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15" windowHeight="739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<sst xmlns="http://schemas.openxmlformats.org/spreadsheetml/2006/main" count="1596" uniqueCount="732">
  <si>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</si>
  <si>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</si>
  <si>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</si>
  <si>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</si>
  <si>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</si>
  <si>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</si>
  <si>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</si>
  <si>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</si>
  <si>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</si>
  <si>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</si>
  <si>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</si>
  <si>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</si>
  <si>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</si>
  <si>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</si>
  <si>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</si>
  <si>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</si>
  <si>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</si>
  <si>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</si>
  <si>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</si>
  <si>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</si>
  <si>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</si>
  <si>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</si>
  <si>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</si>
  <si>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</si>
  <si>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</si>
  <si>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</si>
  <si>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</si>
  <si>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</si>
  <si>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</si>
  <si>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</si>
  <si>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</si>
  <si>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</si>
  <si>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</si>
  <si>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</si>
  <si>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</si>
  <si>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</si>
  <si>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</si>
  <si>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</si>
  <si>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</si>
  <si>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</si>
  <si>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</si>
  <si>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</si>
  <si>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</si>
  <si>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</si>
  <si>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</si>
  <si>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</si>
  <si>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</si>
  <si>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</si>
  <si>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</si>
  <si>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</si>
  <si>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</si>
  <si>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</si>
  <si>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</si>
  <si>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</si>
  <si>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</si>
  <si>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</si>
  <si>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</si>
  <si>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</si>
  <si>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</si>
  <si>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</si>
  <si>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</si>
  <si>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</si>
  <si>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</si>
  <si>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</si>
  <si>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</si>
  <si>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</si>
  <si>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</si>
  <si>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</si>
  <si>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</si>
  <si>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</si>
  <si>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</si>
  <si>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</si>
  <si>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</si>
  <si>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</si>
  <si>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</si>
  <si>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</si>
  <si>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</si>
  <si>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</si>
  <si>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</si>
  <si>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</si>
  <si>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</si>
  <si>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</si>
  <si>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</si>
  <si>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</si>
  <si>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</si>
  <si>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</si>
  <si>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</si>
  <si>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</si>
  <si>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</si>
  <si>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</si>
  <si>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</si>
  <si>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</si>
  <si>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</si>
  <si>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</si>
  <si>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</si>
  <si>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</si>
  <si>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</si>
  <si>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</si>
  <si>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</si>
  <si>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</si>
  <si>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</si>
  <si>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</si>
  <si>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</si>
  <si>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</si>
  <si>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</si>
  <si>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</si>
  <si>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</si>
  <si>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</si>
  <si>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</si>
  <si>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</si>
  <si>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</si>
  <si>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</si>
  <si>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</si>
  <si>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</si>
  <si>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</si>
  <si>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</si>
  <si>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</si>
  <si>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</si>
  <si>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</si>
  <si>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</si>
  <si>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</si>
  <si>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</si>
  <si>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</si>
  <si>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</si>
  <si>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</si>
  <si>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</si>
  <si>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</si>
  <si>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</si>
  <si>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</si>
  <si>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</si>
  <si>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</si>
  <si>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</si>
  <si>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</si>
  <si>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</si>
  <si>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</si>
  <si>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</si>
  <si>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</si>
  <si>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</si>
  <si>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</si>
  <si>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</si>
  <si>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</si>
  <si>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</si>
  <si>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</si>
  <si>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</si>
  <si>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</si>
  <si>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</si>
  <si>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</si>
  <si>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</si>
  <si>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</si>
  <si>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</si>
  <si>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</si>
  <si>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</si>
  <si>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</si>
  <si>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</si>
  <si>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</si>
  <si>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</si>
  <si>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</si>
  <si>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</si>
  <si>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</si>
  <si>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</si>
  <si>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</si>
  <si>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</si>
  <si>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</si>
  <si>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</si>
  <si>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</si>
  <si>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</si>
  <si>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</si>
  <si>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</si>
  <si>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</si>
  <si>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</si>
  <si>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</si>
  <si>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</si>
  <si>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</si>
  <si>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</si>
  <si>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</si>
  <si>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</si>
  <si>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</si>
  <si>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</si>
  <si>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</si>
  <si>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</si>
  <si>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</si>
  <si>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</si>
  <si>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</si>
  <si>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</si>
  <si>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</si>
  <si>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</si>
  <si>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</si>
  <si>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</si>
  <si>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</si>
  <si>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</si>
  <si>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</si>
  <si>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</si>
  <si>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</si>
  <si>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</si>
  <si>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</si>
  <si>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</si>
  <si>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</si>
  <si>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</si>
  <si>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</si>
  <si>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</si>
  <si>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</si>
  <si>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</si>
  <si>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</si>
  <si>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</si>
  <si>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</si>
  <si>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</si>
  <si>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</si>
  <si>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</si>
  <si>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</si>
  <si>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</si>
  <si>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</si>
  <si>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</si>
  <si>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</si>
  <si>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</si>
  <si>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</si>
  <si>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</si>
  <si>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</si>
  <si>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</si>
  <si>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</si>
  <si>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</si>
  <si>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</si>
  <si>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</si>
  <si>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</si>
  <si>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</si>
  <si>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</si>
  <si>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</si>
  <si>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</si>
  <si>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</si>
  <si>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</si>
  <si>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</si>
  <si>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</si>
  <si>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</si>
  <si>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</si>
  <si>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</si>
  <si>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</si>
  <si>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</si>
  <si>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</si>
  <si>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</si>
  <si>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</si>
  <si>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</si>
  <si>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</si>
  <si>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</si>
  <si>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</si>
  <si>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</si>
  <si>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</si>
  <si>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</si>
  <si>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</si>
  <si>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</si>
  <si>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</si>
  <si>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</si>
  <si>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</si>
  <si>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</si>
  <si>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</si>
  <si>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</si>
  <si>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</si>
  <si>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</si>
  <si>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</si>
  <si>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</si>
  <si>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</si>
  <si>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</si>
  <si>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</si>
  <si>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</si>
  <si>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</si>
  <si>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</si>
  <si>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</si>
  <si>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</si>
  <si>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</si>
  <si>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</si>
  <si>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</si>
  <si>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</si>
  <si>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</si>
  <si>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</si>
  <si>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</si>
  <si>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</si>
  <si>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</si>
  <si>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</si>
  <si>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</si>
  <si>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</si>
  <si>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</si>
  <si>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</si>
  <si>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</si>
  <si>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</si>
  <si>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</si>
  <si>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</si>
  <si>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</si>
  <si>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</si>
  <si>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</si>
  <si>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</si>
  <si>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</si>
  <si>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</si>
  <si>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</si>
  <si>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</si>
  <si>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</si>
  <si>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</si>
  <si>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</si>
  <si>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</si>
  <si>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</si>
  <si>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</si>
  <si>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</si>
  <si>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</si>
  <si>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</si>
  <si>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</si>
  <si>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</si>
  <si>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</si>
  <si>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</si>
  <si>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</si>
  <si>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</si>
  <si>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</si>
  <si>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</si>
  <si>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</si>
  <si>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</si>
  <si>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</si>
  <si>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</si>
  <si>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</si>
  <si>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</si>
  <si>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</si>
  <si>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</si>
  <si>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</si>
  <si>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</si>
  <si>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</si>
  <si>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</si>
  <si>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</si>
  <si>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</si>
  <si>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</si>
  <si>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</si>
  <si>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</si>
  <si>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</si>
  <si>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</si>
  <si>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</si>
  <si>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</si>
  <si>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</si>
  <si>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</si>
  <si>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</si>
  <si>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</si>
  <si>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</si>
  <si>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</si>
  <si>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</si>
  <si>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</si>
  <si>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</si>
  <si>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</si>
  <si>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</si>
  <si>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</si>
  <si>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</si>
  <si>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</si>
  <si>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</si>
  <si>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</si>
  <si>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</si>
  <si>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</si>
  <si>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</si>
  <si>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</si>
  <si>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</si>
  <si>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</si>
  <si>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</si>
  <si>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</si>
  <si>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</si>
  <si>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</si>
  <si>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</si>
  <si>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</si>
  <si>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</si>
  <si>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</si>
  <si>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</si>
  <si>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</si>
  <si>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</si>
  <si>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</si>
  <si>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</si>
  <si>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</si>
  <si>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</si>
  <si>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</si>
  <si>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</si>
  <si>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</si>
  <si>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</si>
  <si>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</si>
  <si>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</si>
  <si>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</si>
  <si>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</si>
  <si>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</si>
  <si>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</si>
  <si>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</si>
  <si>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</si>
  <si>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</si>
  <si>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</si>
  <si>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</si>
  <si>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</si>
  <si>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</si>
  <si>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</si>
  <si>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</si>
  <si>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</si>
  <si>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</si>
  <si>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</si>
  <si>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</si>
  <si>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</si>
  <si>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</si>
  <si>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</si>
  <si>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</si>
  <si>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</si>
  <si>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</si>
  <si>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</si>
  <si>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</si>
  <si>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</si>
  <si>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</si>
  <si>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</si>
  <si>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</si>
  <si>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</si>
  <si>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</si>
  <si>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</si>
  <si>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</si>
  <si>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</si>
  <si>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</si>
  <si>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</si>
  <si>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</si>
  <si>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</si>
  <si>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</si>
  <si>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</si>
  <si>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</si>
  <si>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</si>
  <si>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</si>
  <si>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</si>
  <si>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</si>
  <si>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</si>
  <si>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</si>
  <si>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</si>
  <si>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</si>
  <si>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</si>
  <si>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</si>
  <si>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</si>
  <si>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</si>
  <si>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</si>
  <si>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</si>
  <si>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</si>
  <si>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</si>
  <si>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</si>
  <si>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</si>
  <si>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</si>
  <si>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</si>
  <si>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</si>
  <si>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</si>
  <si>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</si>
  <si>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</si>
  <si>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</si>
  <si>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</si>
  <si>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</si>
  <si>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</si>
  <si>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</si>
  <si>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</si>
  <si>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</si>
  <si>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</si>
  <si>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</si>
  <si>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</si>
  <si>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</si>
  <si>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</si>
  <si>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</si>
  <si>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</si>
  <si>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</si>
  <si>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</si>
  <si>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</si>
  <si>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</si>
  <si>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</si>
  <si>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</si>
  <si>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</si>
  <si>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</si>
  <si>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</si>
  <si>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</si>
  <si>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</si>
  <si>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</si>
  <si>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</si>
  <si>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</si>
  <si>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</si>
  <si>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</si>
  <si>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</si>
  <si>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</si>
  <si>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</si>
  <si>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</si>
  <si>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</si>
  <si>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</si>
  <si>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</si>
  <si>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</si>
  <si>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</si>
  <si>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</si>
  <si>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</si>
  <si>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</si>
  <si>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</si>
  <si>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</si>
  <si>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</si>
  <si>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</si>
  <si>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</si>
  <si>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</si>
  <si>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</si>
  <si>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</si>
  <si>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</si>
  <si>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</si>
  <si>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</si>
  <si>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</si>
  <si>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</si>
  <si>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</si>
  <si>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</si>
  <si>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</si>
  <si>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</si>
  <si>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</si>
  <si>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</si>
  <si>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</si>
  <si>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</si>
  <si>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</si>
  <si>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</si>
  <si>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</si>
  <si>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</si>
  <si>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</si>
  <si>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</si>
  <si>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</si>
  <si>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</si>
  <si>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</si>
  <si>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</si>
  <si>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</si>
  <si>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</si>
  <si>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</si>
  <si>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</si>
  <si>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</si>
  <si>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</si>
  <si>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</si>
  <si>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</si>
  <si>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</si>
  <si>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</si>
  <si>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</si>
  <si>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</si>
  <si>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</si>
  <si>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</si>
  <si>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</si>
  <si>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</si>
  <si>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</si>
  <si>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</si>
  <si>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</si>
  <si>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</si>
  <si>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</si>
  <si>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</si>
  <si>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</si>
  <si>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</si>
  <si>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</si>
  <si>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</si>
  <si>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</si>
  <si>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</si>
  <si>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</si>
  <si>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</si>
  <si>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</si>
  <si>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</si>
  <si>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</si>
  <si>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</si>
  <si>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</si>
  <si>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</si>
  <si>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</si>
  <si>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</si>
  <si>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</si>
  <si>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</si>
  <si>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</si>
  <si>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</si>
  <si>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</si>
  <si>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</si>
  <si>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</si>
  <si>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</si>
  <si>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</si>
  <si>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</si>
  <si>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</si>
  <si>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</si>
  <si>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</si>
  <si>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</si>
  <si>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</si>
  <si>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</si>
  <si>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</si>
  <si>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</si>
  <si>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</si>
  <si>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</si>
  <si>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</si>
  <si>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</si>
  <si>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</si>
  <si>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</si>
  <si>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</si>
  <si>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</si>
  <si>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</si>
  <si>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</si>
  <si>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</si>
  <si>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</si>
  <si>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</si>
  <si>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</si>
  <si>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</si>
  <si>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</si>
  <si>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</si>
  <si>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</si>
  <si>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</si>
  <si>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</si>
  <si>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16</t>
  </si>
  <si>
    <t>13</t>
  </si>
  <si>
    <t>20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</si>
  <si>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</si>
  <si>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</si>
  <si>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</si>
  <si>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</si>
  <si>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1989</t>
  </si>
  <si>
    <t>300</t>
  </si>
  <si>
    <t>100</t>
  </si>
  <si>
    <t>98</t>
  </si>
  <si>
    <t>524</t>
  </si>
  <si>
    <t>1274</t>
  </si>
  <si>
    <t>30</t>
  </si>
  <si>
    <t>требуется комплексный  ремонт</t>
  </si>
  <si>
    <t>49</t>
  </si>
  <si>
    <t>Протокол №1 от 22.09.2019 года общего собрания собственников помещений в многоквартирном доме</t>
  </si>
  <si>
    <t>22.09.2019 года</t>
  </si>
  <si>
    <t>4f819a2f-223f-4ff6-9bb8-c96673109013</t>
  </si>
  <si>
    <t>291</t>
  </si>
  <si>
    <t>05:44:000025:291</t>
  </si>
  <si>
    <t>1984</t>
  </si>
  <si>
    <t xml:space="preserve">Тиномагомедов </t>
  </si>
  <si>
    <t xml:space="preserve">Шихаев Изам </t>
  </si>
  <si>
    <t>Курахмаев Зияв</t>
  </si>
  <si>
    <t>Хаваева Мукминат</t>
  </si>
  <si>
    <t xml:space="preserve">Багаутдинов </t>
  </si>
  <si>
    <t>Магомедов с.</t>
  </si>
  <si>
    <t>Мурзаева Д.</t>
  </si>
  <si>
    <t>Абакарова х.</t>
  </si>
  <si>
    <t>мирзаева м.</t>
  </si>
  <si>
    <t>Махмудова Н.</t>
  </si>
  <si>
    <t>Хадисова Н.</t>
  </si>
  <si>
    <t>Гаджиева Н.</t>
  </si>
  <si>
    <t>СултанахмедоваЗ.</t>
  </si>
  <si>
    <t>Дибирова Л.</t>
  </si>
  <si>
    <t>Магомедова Н</t>
  </si>
  <si>
    <t>Дациев ахмед</t>
  </si>
  <si>
    <t>Исмаилова Р.</t>
  </si>
  <si>
    <t>Магомедов Г.</t>
  </si>
  <si>
    <t>Магомедов Р.</t>
  </si>
  <si>
    <t>битанов А.</t>
  </si>
  <si>
    <t>Ханова Г.</t>
  </si>
  <si>
    <t>Газиева Р</t>
  </si>
  <si>
    <t>магомедова Р.</t>
  </si>
  <si>
    <t>батырбекова З.</t>
  </si>
  <si>
    <t>Валиев А.</t>
  </si>
  <si>
    <t>Рамазанов м.</t>
  </si>
  <si>
    <t>Магомедов М-З</t>
  </si>
  <si>
    <t>Теручаева р</t>
  </si>
  <si>
    <t>Курбанова Д.</t>
  </si>
  <si>
    <t>далгатова з.</t>
  </si>
  <si>
    <t>Магомедов заур</t>
  </si>
  <si>
    <t>Умаханов А.</t>
  </si>
  <si>
    <t>магомедова салихат</t>
  </si>
  <si>
    <t>Алиханова Б.</t>
  </si>
  <si>
    <t xml:space="preserve">Тарабкова </t>
  </si>
  <si>
    <t>Крягина</t>
  </si>
  <si>
    <t>Абдулхалимова</t>
  </si>
  <si>
    <t xml:space="preserve">Аматулаев </t>
  </si>
  <si>
    <t xml:space="preserve">Кулиев </t>
  </si>
  <si>
    <t>Харатова Н</t>
  </si>
  <si>
    <t>Магомедов И.</t>
  </si>
  <si>
    <t>Мамаев М.</t>
  </si>
  <si>
    <t>Омарова</t>
  </si>
  <si>
    <t xml:space="preserve">Хангишиева </t>
  </si>
  <si>
    <t>Магомедова А.</t>
  </si>
  <si>
    <t>Чагучиева У.</t>
  </si>
  <si>
    <t>Алиева А.</t>
  </si>
  <si>
    <t>бекбулатов р.</t>
  </si>
  <si>
    <t xml:space="preserve">курамагомедов </t>
  </si>
  <si>
    <t xml:space="preserve">Абдулаев </t>
  </si>
  <si>
    <t>Магомедов Г</t>
  </si>
  <si>
    <t>Мысина Лариса</t>
  </si>
  <si>
    <t>Мусаева Б</t>
  </si>
  <si>
    <t>Гамидова З.</t>
  </si>
  <si>
    <t>Абдурахманова П.</t>
  </si>
  <si>
    <t>Махмудов М.</t>
  </si>
  <si>
    <t>Адильгереев К.</t>
  </si>
  <si>
    <t>Магомедова Р</t>
  </si>
  <si>
    <t>Магомедова п</t>
  </si>
  <si>
    <t>Ханмурзаева П.</t>
  </si>
  <si>
    <t>Айтемирова А.</t>
  </si>
  <si>
    <t>Хизриев Г.</t>
  </si>
  <si>
    <t>Гаджиев М.</t>
  </si>
  <si>
    <t>Яралиев</t>
  </si>
  <si>
    <t>Хайбулаев С.</t>
  </si>
  <si>
    <t>Кагирова К</t>
  </si>
  <si>
    <t>БагаутдиноваХ.</t>
  </si>
  <si>
    <t>Омарчиев М</t>
  </si>
  <si>
    <t>Алиаматов  А.</t>
  </si>
  <si>
    <t>Абдулазизов Х</t>
  </si>
  <si>
    <t>Исмаилова Г</t>
  </si>
  <si>
    <t>Муртазалиева Х</t>
  </si>
  <si>
    <t xml:space="preserve"> Магомедов И</t>
  </si>
  <si>
    <t>Гайдаров К</t>
  </si>
  <si>
    <t>Закаева У.</t>
  </si>
  <si>
    <t>Койчакаева Т</t>
  </si>
  <si>
    <t>Гильдеев Х</t>
  </si>
  <si>
    <t>Магомедгаджиев К.</t>
  </si>
  <si>
    <t>Магомедов К</t>
  </si>
  <si>
    <t>Шамсутдинова И.</t>
  </si>
  <si>
    <t>Магомедов П.</t>
  </si>
  <si>
    <t>Басриева Р.</t>
  </si>
  <si>
    <t>Гасанова Ш</t>
  </si>
  <si>
    <t>Салихова С</t>
  </si>
  <si>
    <t>Сулейманова Т</t>
  </si>
  <si>
    <t>Абушев Х</t>
  </si>
  <si>
    <t>Магомедов К.</t>
  </si>
  <si>
    <t>Султанбекова Х</t>
  </si>
  <si>
    <t>Насрулаев М.</t>
  </si>
  <si>
    <t>Заирова М</t>
  </si>
  <si>
    <t>Семенова Ю.</t>
  </si>
  <si>
    <t>Абдурахманов Х.</t>
  </si>
  <si>
    <t>Гаджиева У</t>
  </si>
  <si>
    <t>Дибирова Б</t>
  </si>
  <si>
    <t>Асадулаева З</t>
  </si>
  <si>
    <t>Исламова П.</t>
  </si>
  <si>
    <t>Асеева И</t>
  </si>
  <si>
    <t>0543663681 </t>
  </si>
  <si>
    <t>Курбанов К.Г.</t>
  </si>
  <si>
    <t>Мутаев И.И.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</si>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</sst>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zoomScaleNormal="10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2" t="s">
        <v>0</v>
      </c>
      <c r="D1" s="182"/>
    </row>
    <row r="2" spans="1:4" s="25" customFormat="1" ht="34.5" customHeight="1">
      <c r="A2" s="24"/>
      <c r="C2" s="183" t="s">
        <v>1</v>
      </c>
      <c r="D2" s="183"/>
    </row>
    <row r="3" spans="1:4" s="25" customFormat="1" ht="27.75" customHeight="1">
      <c r="A3" s="24"/>
      <c r="C3" s="184" t="s">
        <v>563</v>
      </c>
      <c r="D3" s="184"/>
    </row>
    <row r="4" spans="1:4" s="25" customFormat="1" ht="58.5" customHeight="1">
      <c r="A4" s="185" t="s">
        <v>2</v>
      </c>
      <c r="B4" s="185"/>
      <c r="C4" s="185"/>
      <c r="D4" s="185"/>
    </row>
    <row r="5" spans="1:4" s="25" customFormat="1" ht="35.25" customHeight="1">
      <c r="A5" s="186" t="s">
        <v>3</v>
      </c>
      <c r="B5" s="186"/>
      <c r="C5" s="186"/>
      <c r="D5" s="18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4" t="s">
        <v>185</v>
      </c>
      <c r="C7" s="175"/>
      <c r="D7" s="176"/>
    </row>
    <row r="8" spans="1:4" s="25" customFormat="1" ht="25.5">
      <c r="A8" s="6" t="s">
        <v>186</v>
      </c>
      <c r="B8" s="30" t="s">
        <v>210</v>
      </c>
      <c r="C8" s="134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134" t="s">
        <v>585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134" t="s">
        <v>602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3" t="s">
        <v>605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34" t="s">
        <v>606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t="s">
        <v>607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138"/>
      <c r="D14" s="82" t="s">
        <v>494</v>
      </c>
    </row>
    <row r="15" spans="1:4" s="25" customFormat="1" ht="25.5">
      <c r="A15" s="80" t="s">
        <v>269</v>
      </c>
      <c r="B15" s="81" t="s">
        <v>491</v>
      </c>
      <c r="C15" s="146" t="s">
        <v>594</v>
      </c>
      <c r="D15" s="82" t="s">
        <v>492</v>
      </c>
    </row>
    <row r="16" spans="1:4" s="25" customFormat="1">
      <c r="A16" s="49" t="s">
        <v>192</v>
      </c>
      <c r="B16" s="179" t="s">
        <v>12</v>
      </c>
      <c r="C16" s="180"/>
      <c r="D16" s="181"/>
    </row>
    <row r="17" spans="1:11" s="25" customFormat="1" ht="38.25">
      <c r="A17" s="6" t="s">
        <v>193</v>
      </c>
      <c r="B17" s="30" t="s">
        <v>14</v>
      </c>
      <c r="C17" s="141" t="s">
        <v>586</v>
      </c>
      <c r="D17" s="32" t="s">
        <v>15</v>
      </c>
    </row>
    <row r="18" spans="1:11" s="25" customFormat="1">
      <c r="A18" s="6" t="s">
        <v>194</v>
      </c>
      <c r="B18" s="30" t="s">
        <v>413</v>
      </c>
      <c r="C18" s="141" t="s">
        <v>411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140" t="s">
        <v>608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33" t="s">
        <v>237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40" t="s">
        <v>595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40" t="s">
        <v>595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140" t="s">
        <v>596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142" t="s">
        <v>587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142" t="s">
        <v>597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142" t="s">
        <v>588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20">
        <v>5628</v>
      </c>
      <c r="D32" s="32" t="s">
        <v>35</v>
      </c>
    </row>
    <row r="33" spans="1:4" s="25" customFormat="1">
      <c r="A33" s="50" t="s">
        <v>204</v>
      </c>
      <c r="B33" s="172" t="s">
        <v>36</v>
      </c>
      <c r="C33" s="172"/>
      <c r="D33" s="173"/>
    </row>
    <row r="34" spans="1:4" s="25" customFormat="1">
      <c r="A34" s="42" t="s">
        <v>205</v>
      </c>
      <c r="B34" s="34" t="s">
        <v>37</v>
      </c>
      <c r="C34" s="38" t="s">
        <v>598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71" t="s">
        <v>40</v>
      </c>
      <c r="C36" s="172"/>
      <c r="D36" s="173"/>
    </row>
    <row r="37" spans="1:4" s="25" customFormat="1">
      <c r="A37" s="10" t="s">
        <v>214</v>
      </c>
      <c r="B37" s="39" t="s">
        <v>41</v>
      </c>
      <c r="C37" s="40" t="s">
        <v>599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140" t="s">
        <v>599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142" t="s">
        <v>599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142" t="s">
        <v>599</v>
      </c>
      <c r="D42" s="37" t="s">
        <v>38</v>
      </c>
    </row>
    <row r="43" spans="1:4" s="25" customFormat="1">
      <c r="A43" s="27" t="s">
        <v>16</v>
      </c>
      <c r="B43" s="174" t="s">
        <v>47</v>
      </c>
      <c r="C43" s="175"/>
      <c r="D43" s="176"/>
    </row>
    <row r="44" spans="1:4" s="25" customFormat="1" ht="51">
      <c r="A44" s="9" t="s">
        <v>220</v>
      </c>
      <c r="B44" s="35" t="s">
        <v>48</v>
      </c>
      <c r="C44" s="142" t="s">
        <v>596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140" t="s">
        <v>596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25.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77" t="s">
        <v>74</v>
      </c>
      <c r="C48" s="172"/>
      <c r="D48" s="173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25.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78" t="s">
        <v>56</v>
      </c>
      <c r="B53" s="178"/>
      <c r="C53" s="178"/>
      <c r="D53" s="178"/>
    </row>
    <row r="54" spans="1:4" s="25" customFormat="1">
      <c r="A54" s="27" t="s">
        <v>22</v>
      </c>
      <c r="B54" s="174" t="s">
        <v>57</v>
      </c>
      <c r="C54" s="175"/>
      <c r="D54" s="176"/>
    </row>
    <row r="55" spans="1:4" s="25" customFormat="1" ht="25.5">
      <c r="A55" s="6" t="s">
        <v>231</v>
      </c>
      <c r="B55" s="30" t="s">
        <v>58</v>
      </c>
      <c r="C55" s="140" t="s">
        <v>589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140" t="s">
        <v>589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140" t="s">
        <v>600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140" t="s">
        <v>600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77" t="s">
        <v>66</v>
      </c>
      <c r="C62" s="172"/>
      <c r="D62" s="173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77" t="s">
        <v>67</v>
      </c>
      <c r="C69" s="172"/>
      <c r="D69" s="173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3" workbookViewId="0">
      <selection activeCell="H11" sqref="H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.75">
      <c r="A4" s="147">
        <v>1</v>
      </c>
      <c r="B4" s="152" t="s">
        <v>569</v>
      </c>
      <c r="C4" s="144" t="s">
        <v>609</v>
      </c>
      <c r="D4" s="147">
        <v>31</v>
      </c>
      <c r="E4" s="147">
        <v>17</v>
      </c>
    </row>
    <row r="5" spans="1:5" ht="15.75">
      <c r="A5" s="147">
        <v>2</v>
      </c>
      <c r="B5" s="152" t="s">
        <v>569</v>
      </c>
      <c r="C5" s="144" t="s">
        <v>610</v>
      </c>
      <c r="D5" s="147">
        <v>44</v>
      </c>
      <c r="E5" s="147">
        <v>28</v>
      </c>
    </row>
    <row r="6" spans="1:5" ht="15.75">
      <c r="A6" s="147">
        <v>3</v>
      </c>
      <c r="B6" s="152" t="s">
        <v>569</v>
      </c>
      <c r="C6" s="144" t="s">
        <v>611</v>
      </c>
      <c r="D6" s="147">
        <v>66</v>
      </c>
      <c r="E6" s="147">
        <v>44</v>
      </c>
    </row>
    <row r="7" spans="1:5" ht="15.75">
      <c r="A7" s="147">
        <v>4</v>
      </c>
      <c r="B7" s="152" t="s">
        <v>569</v>
      </c>
      <c r="C7" s="144" t="s">
        <v>612</v>
      </c>
      <c r="D7" s="147">
        <v>31</v>
      </c>
      <c r="E7" s="147">
        <v>17</v>
      </c>
    </row>
    <row r="8" spans="1:5" ht="15.75">
      <c r="A8" s="147">
        <v>5</v>
      </c>
      <c r="B8" s="152" t="s">
        <v>569</v>
      </c>
      <c r="C8" s="144" t="s">
        <v>613</v>
      </c>
      <c r="D8" s="147">
        <v>44</v>
      </c>
      <c r="E8" s="147">
        <v>28</v>
      </c>
    </row>
    <row r="9" spans="1:5" ht="15.75">
      <c r="A9" s="147">
        <v>6</v>
      </c>
      <c r="B9" s="152" t="s">
        <v>569</v>
      </c>
      <c r="C9" s="144" t="s">
        <v>614</v>
      </c>
      <c r="D9" s="147">
        <v>66</v>
      </c>
      <c r="E9" s="147">
        <v>44</v>
      </c>
    </row>
    <row r="10" spans="1:5" ht="15.75">
      <c r="A10" s="147">
        <v>7</v>
      </c>
      <c r="B10" s="152" t="s">
        <v>569</v>
      </c>
      <c r="C10" s="144" t="s">
        <v>615</v>
      </c>
      <c r="D10" s="147">
        <v>31</v>
      </c>
      <c r="E10" s="147">
        <v>17</v>
      </c>
    </row>
    <row r="11" spans="1:5" ht="15.75">
      <c r="A11" s="147">
        <v>8</v>
      </c>
      <c r="B11" s="152" t="s">
        <v>569</v>
      </c>
      <c r="C11" s="154" t="s">
        <v>616</v>
      </c>
      <c r="D11" s="147">
        <v>44</v>
      </c>
      <c r="E11" s="147">
        <v>28</v>
      </c>
    </row>
    <row r="12" spans="1:5" ht="15.75">
      <c r="A12" s="147">
        <v>9</v>
      </c>
      <c r="B12" s="152" t="s">
        <v>569</v>
      </c>
      <c r="C12" s="154" t="s">
        <v>617</v>
      </c>
      <c r="D12" s="147">
        <v>66</v>
      </c>
      <c r="E12" s="147">
        <v>44</v>
      </c>
    </row>
    <row r="13" spans="1:5" ht="15.75">
      <c r="A13" s="147">
        <v>10</v>
      </c>
      <c r="B13" s="152" t="s">
        <v>569</v>
      </c>
      <c r="C13" s="154" t="s">
        <v>618</v>
      </c>
      <c r="D13" s="147">
        <v>31</v>
      </c>
      <c r="E13" s="147">
        <v>17</v>
      </c>
    </row>
    <row r="14" spans="1:5" ht="15.75">
      <c r="A14" s="147">
        <v>11</v>
      </c>
      <c r="B14" s="152" t="s">
        <v>569</v>
      </c>
      <c r="C14" s="154" t="s">
        <v>619</v>
      </c>
      <c r="D14" s="147">
        <v>44</v>
      </c>
      <c r="E14" s="147">
        <v>28</v>
      </c>
    </row>
    <row r="15" spans="1:5" ht="15.75">
      <c r="A15" s="147">
        <v>12</v>
      </c>
      <c r="B15" s="152" t="s">
        <v>569</v>
      </c>
      <c r="C15" s="154" t="s">
        <v>620</v>
      </c>
      <c r="D15" s="147">
        <v>66</v>
      </c>
      <c r="E15" s="147">
        <v>44</v>
      </c>
    </row>
    <row r="16" spans="1:5" ht="15.75">
      <c r="A16" s="147">
        <v>13</v>
      </c>
      <c r="B16" s="152" t="s">
        <v>569</v>
      </c>
      <c r="C16" s="154" t="s">
        <v>621</v>
      </c>
      <c r="D16" s="147">
        <v>31</v>
      </c>
      <c r="E16" s="147">
        <v>17</v>
      </c>
    </row>
    <row r="17" spans="1:5" ht="15.75">
      <c r="A17" s="147">
        <v>14</v>
      </c>
      <c r="B17" s="152" t="s">
        <v>569</v>
      </c>
      <c r="C17" s="154" t="s">
        <v>622</v>
      </c>
      <c r="D17" s="147">
        <v>44</v>
      </c>
      <c r="E17" s="147">
        <v>28</v>
      </c>
    </row>
    <row r="18" spans="1:5" ht="15.75">
      <c r="A18" s="147">
        <v>15</v>
      </c>
      <c r="B18" s="152" t="s">
        <v>569</v>
      </c>
      <c r="C18" s="154" t="s">
        <v>623</v>
      </c>
      <c r="D18" s="147">
        <v>66</v>
      </c>
      <c r="E18" s="147">
        <v>44</v>
      </c>
    </row>
    <row r="19" spans="1:5" ht="15.75">
      <c r="A19" s="147">
        <v>16</v>
      </c>
      <c r="B19" s="152" t="s">
        <v>569</v>
      </c>
      <c r="C19" s="154" t="s">
        <v>624</v>
      </c>
      <c r="D19" s="147">
        <v>62</v>
      </c>
      <c r="E19" s="147">
        <v>44</v>
      </c>
    </row>
    <row r="20" spans="1:5" ht="15.75">
      <c r="A20" s="147">
        <v>17</v>
      </c>
      <c r="B20" s="152" t="s">
        <v>569</v>
      </c>
      <c r="C20" s="154" t="s">
        <v>625</v>
      </c>
      <c r="D20" s="147">
        <v>76</v>
      </c>
      <c r="E20" s="147">
        <v>59</v>
      </c>
    </row>
    <row r="21" spans="1:5" ht="15.75">
      <c r="A21" s="147">
        <v>18</v>
      </c>
      <c r="B21" s="152" t="s">
        <v>569</v>
      </c>
      <c r="C21" s="154" t="s">
        <v>626</v>
      </c>
      <c r="D21" s="147">
        <v>62</v>
      </c>
      <c r="E21" s="147">
        <v>44</v>
      </c>
    </row>
    <row r="22" spans="1:5" ht="15.75">
      <c r="A22" s="147">
        <v>19</v>
      </c>
      <c r="B22" s="152" t="s">
        <v>569</v>
      </c>
      <c r="C22" s="154" t="s">
        <v>627</v>
      </c>
      <c r="D22" s="147">
        <v>76</v>
      </c>
      <c r="E22" s="147">
        <v>59</v>
      </c>
    </row>
    <row r="23" spans="1:5" ht="15.75">
      <c r="A23" s="147">
        <v>20</v>
      </c>
      <c r="B23" s="152" t="s">
        <v>569</v>
      </c>
      <c r="C23" s="154" t="s">
        <v>628</v>
      </c>
      <c r="D23" s="147">
        <v>62</v>
      </c>
      <c r="E23" s="147">
        <v>44</v>
      </c>
    </row>
    <row r="24" spans="1:5" ht="15.75">
      <c r="A24" s="147">
        <v>21</v>
      </c>
      <c r="B24" s="152" t="s">
        <v>569</v>
      </c>
      <c r="C24" s="154" t="s">
        <v>629</v>
      </c>
      <c r="D24" s="147">
        <v>76</v>
      </c>
      <c r="E24" s="147">
        <v>59</v>
      </c>
    </row>
    <row r="25" spans="1:5" ht="15.75">
      <c r="A25" s="147">
        <v>22</v>
      </c>
      <c r="B25" s="152" t="s">
        <v>569</v>
      </c>
      <c r="C25" s="154" t="s">
        <v>630</v>
      </c>
      <c r="D25" s="147">
        <v>62</v>
      </c>
      <c r="E25" s="147">
        <v>44</v>
      </c>
    </row>
    <row r="26" spans="1:5" ht="15.75">
      <c r="A26" s="147">
        <v>23</v>
      </c>
      <c r="B26" s="152" t="s">
        <v>569</v>
      </c>
      <c r="C26" s="154" t="s">
        <v>631</v>
      </c>
      <c r="D26" s="147">
        <v>76</v>
      </c>
      <c r="E26" s="147">
        <v>59</v>
      </c>
    </row>
    <row r="27" spans="1:5" ht="15.75">
      <c r="A27" s="147">
        <v>24</v>
      </c>
      <c r="B27" s="152" t="s">
        <v>569</v>
      </c>
      <c r="C27" s="154" t="s">
        <v>632</v>
      </c>
      <c r="D27" s="147">
        <v>62</v>
      </c>
      <c r="E27" s="147">
        <v>44</v>
      </c>
    </row>
    <row r="28" spans="1:5" ht="15.75">
      <c r="A28" s="147">
        <v>25</v>
      </c>
      <c r="B28" s="152" t="s">
        <v>569</v>
      </c>
      <c r="C28" s="154" t="s">
        <v>633</v>
      </c>
      <c r="D28" s="147">
        <v>76</v>
      </c>
      <c r="E28" s="147">
        <v>59</v>
      </c>
    </row>
    <row r="29" spans="1:5" ht="15.75">
      <c r="A29" s="147">
        <v>26</v>
      </c>
      <c r="B29" s="152" t="s">
        <v>569</v>
      </c>
      <c r="C29" s="154" t="s">
        <v>634</v>
      </c>
      <c r="D29" s="147">
        <v>62</v>
      </c>
      <c r="E29" s="147">
        <v>44</v>
      </c>
    </row>
    <row r="30" spans="1:5" ht="15.75">
      <c r="A30" s="147">
        <v>27</v>
      </c>
      <c r="B30" s="152" t="s">
        <v>569</v>
      </c>
      <c r="C30" s="154" t="s">
        <v>635</v>
      </c>
      <c r="D30" s="147">
        <v>76</v>
      </c>
      <c r="E30" s="147">
        <v>59</v>
      </c>
    </row>
    <row r="31" spans="1:5" ht="15.75">
      <c r="A31" s="147">
        <v>28</v>
      </c>
      <c r="B31" s="152" t="s">
        <v>569</v>
      </c>
      <c r="C31" s="154" t="s">
        <v>636</v>
      </c>
      <c r="D31" s="147">
        <v>62</v>
      </c>
      <c r="E31" s="147">
        <v>44</v>
      </c>
    </row>
    <row r="32" spans="1:5" ht="15.75">
      <c r="A32" s="147">
        <v>29</v>
      </c>
      <c r="B32" s="152" t="s">
        <v>569</v>
      </c>
      <c r="C32" s="154" t="s">
        <v>637</v>
      </c>
      <c r="D32" s="147">
        <v>76</v>
      </c>
      <c r="E32" s="147">
        <v>59</v>
      </c>
    </row>
    <row r="33" spans="1:5" ht="15.75">
      <c r="A33" s="147">
        <v>30</v>
      </c>
      <c r="B33" s="152" t="s">
        <v>569</v>
      </c>
      <c r="C33" s="154" t="s">
        <v>638</v>
      </c>
      <c r="D33" s="147">
        <v>62</v>
      </c>
      <c r="E33" s="147">
        <v>44</v>
      </c>
    </row>
    <row r="34" spans="1:5" ht="15.75">
      <c r="A34" s="147">
        <v>31</v>
      </c>
      <c r="B34" s="152" t="s">
        <v>569</v>
      </c>
      <c r="C34" s="154" t="s">
        <v>639</v>
      </c>
      <c r="D34" s="147">
        <v>76</v>
      </c>
      <c r="E34" s="147">
        <v>59</v>
      </c>
    </row>
    <row r="35" spans="1:5" ht="15.75">
      <c r="A35" s="147">
        <v>32</v>
      </c>
      <c r="B35" s="152" t="s">
        <v>569</v>
      </c>
      <c r="C35" s="154" t="s">
        <v>640</v>
      </c>
      <c r="D35" s="147">
        <v>62</v>
      </c>
      <c r="E35" s="147">
        <v>44</v>
      </c>
    </row>
    <row r="36" spans="1:5" ht="15.75">
      <c r="A36" s="147">
        <v>33</v>
      </c>
      <c r="B36" s="152" t="s">
        <v>569</v>
      </c>
      <c r="C36" s="154" t="s">
        <v>641</v>
      </c>
      <c r="D36" s="147">
        <v>76</v>
      </c>
      <c r="E36" s="147">
        <v>59</v>
      </c>
    </row>
    <row r="37" spans="1:5" ht="15.75">
      <c r="A37" s="147">
        <v>34</v>
      </c>
      <c r="B37" s="152" t="s">
        <v>569</v>
      </c>
      <c r="C37" s="154" t="s">
        <v>642</v>
      </c>
      <c r="D37" s="147">
        <v>76</v>
      </c>
      <c r="E37" s="147">
        <v>59</v>
      </c>
    </row>
    <row r="38" spans="1:5" ht="15.75">
      <c r="A38" s="147">
        <v>35</v>
      </c>
      <c r="B38" s="152" t="s">
        <v>569</v>
      </c>
      <c r="C38" s="145" t="s">
        <v>643</v>
      </c>
      <c r="D38" s="147">
        <v>62</v>
      </c>
      <c r="E38" s="147">
        <v>44</v>
      </c>
    </row>
    <row r="39" spans="1:5" ht="15.75">
      <c r="A39" s="147">
        <v>36</v>
      </c>
      <c r="B39" s="152" t="s">
        <v>569</v>
      </c>
      <c r="C39" s="154" t="s">
        <v>644</v>
      </c>
      <c r="D39" s="147">
        <v>62</v>
      </c>
      <c r="E39" s="148">
        <v>44</v>
      </c>
    </row>
    <row r="40" spans="1:5" ht="15.75">
      <c r="A40" s="147">
        <v>37</v>
      </c>
      <c r="B40" s="152" t="s">
        <v>569</v>
      </c>
      <c r="C40" s="154" t="s">
        <v>645</v>
      </c>
      <c r="D40" s="147">
        <v>44</v>
      </c>
      <c r="E40" s="148">
        <v>28</v>
      </c>
    </row>
    <row r="41" spans="1:5" ht="15.75">
      <c r="A41" s="147">
        <v>38</v>
      </c>
      <c r="B41" s="152" t="s">
        <v>569</v>
      </c>
      <c r="C41" s="154" t="s">
        <v>646</v>
      </c>
      <c r="D41" s="147">
        <v>31</v>
      </c>
      <c r="E41" s="148">
        <v>17</v>
      </c>
    </row>
    <row r="42" spans="1:5" ht="15.75">
      <c r="A42" s="147">
        <v>39</v>
      </c>
      <c r="B42" s="152" t="s">
        <v>569</v>
      </c>
      <c r="C42" s="154" t="s">
        <v>647</v>
      </c>
      <c r="D42" s="147">
        <v>62</v>
      </c>
      <c r="E42" s="148">
        <v>44</v>
      </c>
    </row>
    <row r="43" spans="1:5" ht="15.75">
      <c r="A43" s="147">
        <v>40</v>
      </c>
      <c r="B43" s="152" t="s">
        <v>569</v>
      </c>
      <c r="C43" s="154" t="s">
        <v>648</v>
      </c>
      <c r="D43" s="147">
        <v>44</v>
      </c>
      <c r="E43" s="148">
        <v>28</v>
      </c>
    </row>
    <row r="44" spans="1:5" ht="15.75">
      <c r="A44" s="147">
        <v>41</v>
      </c>
      <c r="B44" s="152" t="s">
        <v>569</v>
      </c>
      <c r="C44" s="154" t="s">
        <v>649</v>
      </c>
      <c r="D44" s="147">
        <v>31</v>
      </c>
      <c r="E44" s="148">
        <v>17</v>
      </c>
    </row>
    <row r="45" spans="1:5" ht="15.75">
      <c r="A45" s="147">
        <v>42</v>
      </c>
      <c r="B45" s="152" t="s">
        <v>569</v>
      </c>
      <c r="C45" s="154" t="s">
        <v>650</v>
      </c>
      <c r="D45" s="147">
        <v>62</v>
      </c>
      <c r="E45" s="148">
        <v>44</v>
      </c>
    </row>
    <row r="46" spans="1:5" ht="15.75">
      <c r="A46" s="147">
        <v>43</v>
      </c>
      <c r="B46" s="152" t="s">
        <v>569</v>
      </c>
      <c r="C46" s="154" t="s">
        <v>651</v>
      </c>
      <c r="D46" s="147">
        <v>44</v>
      </c>
      <c r="E46" s="148">
        <v>28</v>
      </c>
    </row>
    <row r="47" spans="1:5" ht="15.75">
      <c r="A47" s="147">
        <v>44</v>
      </c>
      <c r="B47" s="152" t="s">
        <v>569</v>
      </c>
      <c r="C47" s="144" t="s">
        <v>652</v>
      </c>
      <c r="D47" s="147">
        <v>31</v>
      </c>
      <c r="E47" s="148">
        <v>17</v>
      </c>
    </row>
    <row r="48" spans="1:5" ht="15.75">
      <c r="A48" s="147">
        <v>45</v>
      </c>
      <c r="B48" s="152" t="s">
        <v>569</v>
      </c>
      <c r="C48" s="154" t="s">
        <v>653</v>
      </c>
      <c r="D48" s="147">
        <v>62</v>
      </c>
      <c r="E48" s="148">
        <v>44</v>
      </c>
    </row>
    <row r="49" spans="1:5" ht="15.75">
      <c r="A49" s="147">
        <v>46</v>
      </c>
      <c r="B49" s="152" t="s">
        <v>569</v>
      </c>
      <c r="C49" s="149" t="s">
        <v>654</v>
      </c>
      <c r="D49" s="147">
        <v>44</v>
      </c>
      <c r="E49" s="148">
        <v>28</v>
      </c>
    </row>
    <row r="50" spans="1:5" ht="15.75">
      <c r="A50" s="147">
        <v>47</v>
      </c>
      <c r="B50" s="152" t="s">
        <v>569</v>
      </c>
      <c r="C50" s="155" t="s">
        <v>655</v>
      </c>
      <c r="D50" s="147">
        <v>31</v>
      </c>
      <c r="E50" s="148">
        <v>17</v>
      </c>
    </row>
    <row r="51" spans="1:5" ht="15.75">
      <c r="A51" s="147">
        <v>48</v>
      </c>
      <c r="B51" s="152" t="s">
        <v>569</v>
      </c>
      <c r="C51" s="156" t="s">
        <v>656</v>
      </c>
      <c r="D51" s="147">
        <v>62</v>
      </c>
      <c r="E51" s="148">
        <v>44</v>
      </c>
    </row>
    <row r="52" spans="1:5" ht="15.75">
      <c r="A52" s="147">
        <v>49</v>
      </c>
      <c r="B52" s="152" t="s">
        <v>569</v>
      </c>
      <c r="C52" s="150" t="s">
        <v>657</v>
      </c>
      <c r="D52" s="147">
        <v>44</v>
      </c>
      <c r="E52" s="148">
        <v>28</v>
      </c>
    </row>
    <row r="53" spans="1:5" ht="15.75">
      <c r="A53" s="147">
        <v>50</v>
      </c>
      <c r="B53" s="152" t="s">
        <v>569</v>
      </c>
      <c r="C53" s="150" t="s">
        <v>658</v>
      </c>
      <c r="D53" s="147">
        <v>31</v>
      </c>
      <c r="E53" s="148">
        <v>17</v>
      </c>
    </row>
    <row r="54" spans="1:5" s="143" customFormat="1" ht="15.75">
      <c r="A54" s="147">
        <v>51</v>
      </c>
      <c r="B54" s="152" t="s">
        <v>569</v>
      </c>
      <c r="C54" s="150" t="s">
        <v>659</v>
      </c>
      <c r="D54" s="147">
        <v>31</v>
      </c>
      <c r="E54" s="148">
        <v>17</v>
      </c>
    </row>
    <row r="55" spans="1:5" s="143" customFormat="1" ht="15.75">
      <c r="A55" s="147">
        <v>52</v>
      </c>
      <c r="B55" s="152" t="s">
        <v>569</v>
      </c>
      <c r="C55" s="150" t="s">
        <v>660</v>
      </c>
      <c r="D55" s="147">
        <v>44</v>
      </c>
      <c r="E55" s="148">
        <v>28</v>
      </c>
    </row>
    <row r="56" spans="1:5" s="143" customFormat="1" ht="15.75">
      <c r="A56" s="147">
        <v>53</v>
      </c>
      <c r="B56" s="152" t="s">
        <v>569</v>
      </c>
      <c r="C56" s="150" t="s">
        <v>661</v>
      </c>
      <c r="D56" s="147">
        <v>62</v>
      </c>
      <c r="E56" s="148">
        <v>44</v>
      </c>
    </row>
    <row r="57" spans="1:5" s="143" customFormat="1" ht="15.75">
      <c r="A57" s="147">
        <v>54</v>
      </c>
      <c r="B57" s="152" t="s">
        <v>569</v>
      </c>
      <c r="C57" s="150" t="s">
        <v>662</v>
      </c>
      <c r="D57" s="147">
        <v>31</v>
      </c>
      <c r="E57" s="148">
        <v>17</v>
      </c>
    </row>
    <row r="58" spans="1:5" s="143" customFormat="1" ht="15.75">
      <c r="A58" s="147">
        <v>55</v>
      </c>
      <c r="B58" s="152" t="s">
        <v>569</v>
      </c>
      <c r="C58" s="150" t="s">
        <v>663</v>
      </c>
      <c r="D58" s="147">
        <v>44</v>
      </c>
      <c r="E58" s="148">
        <v>28</v>
      </c>
    </row>
    <row r="59" spans="1:5" s="143" customFormat="1" ht="15.75">
      <c r="A59" s="147">
        <v>56</v>
      </c>
      <c r="B59" s="152" t="s">
        <v>569</v>
      </c>
      <c r="C59" s="150" t="s">
        <v>664</v>
      </c>
      <c r="D59" s="147">
        <v>62</v>
      </c>
      <c r="E59" s="148">
        <v>44</v>
      </c>
    </row>
    <row r="60" spans="1:5" s="143" customFormat="1" ht="15.75">
      <c r="A60" s="147">
        <v>57</v>
      </c>
      <c r="B60" s="152" t="s">
        <v>569</v>
      </c>
      <c r="C60" s="150" t="s">
        <v>665</v>
      </c>
      <c r="D60" s="147">
        <v>31</v>
      </c>
      <c r="E60" s="148">
        <v>17</v>
      </c>
    </row>
    <row r="61" spans="1:5" s="143" customFormat="1" ht="15.75">
      <c r="A61" s="147">
        <v>58</v>
      </c>
      <c r="B61" s="152" t="s">
        <v>569</v>
      </c>
      <c r="C61" s="150" t="s">
        <v>666</v>
      </c>
      <c r="D61" s="147">
        <v>44</v>
      </c>
      <c r="E61" s="148">
        <v>28</v>
      </c>
    </row>
    <row r="62" spans="1:5" s="143" customFormat="1" ht="15.75">
      <c r="A62" s="147">
        <v>59</v>
      </c>
      <c r="B62" s="152" t="s">
        <v>569</v>
      </c>
      <c r="C62" s="151" t="s">
        <v>667</v>
      </c>
      <c r="D62" s="147">
        <v>62</v>
      </c>
      <c r="E62" s="148">
        <v>44</v>
      </c>
    </row>
    <row r="63" spans="1:5" s="143" customFormat="1" ht="15.75">
      <c r="A63" s="147">
        <v>60</v>
      </c>
      <c r="B63" s="152" t="s">
        <v>569</v>
      </c>
      <c r="C63" s="151" t="s">
        <v>668</v>
      </c>
      <c r="D63" s="147">
        <v>31</v>
      </c>
      <c r="E63" s="148">
        <v>17</v>
      </c>
    </row>
    <row r="64" spans="1:5" s="143" customFormat="1" ht="15.75">
      <c r="A64" s="147">
        <v>61</v>
      </c>
      <c r="B64" s="152" t="s">
        <v>569</v>
      </c>
      <c r="C64" s="151" t="s">
        <v>669</v>
      </c>
      <c r="D64" s="147">
        <v>44</v>
      </c>
      <c r="E64" s="148">
        <v>28</v>
      </c>
    </row>
    <row r="65" spans="1:5" s="143" customFormat="1" ht="15.75">
      <c r="A65" s="147">
        <v>62</v>
      </c>
      <c r="B65" s="152" t="s">
        <v>569</v>
      </c>
      <c r="C65" s="151" t="s">
        <v>670</v>
      </c>
      <c r="D65" s="147">
        <v>62</v>
      </c>
      <c r="E65" s="148">
        <v>44</v>
      </c>
    </row>
    <row r="66" spans="1:5" s="143" customFormat="1" ht="15.75">
      <c r="A66" s="147">
        <v>63</v>
      </c>
      <c r="B66" s="152" t="s">
        <v>569</v>
      </c>
      <c r="C66" s="151" t="s">
        <v>671</v>
      </c>
      <c r="D66" s="147">
        <v>31</v>
      </c>
      <c r="E66" s="148">
        <v>17</v>
      </c>
    </row>
    <row r="67" spans="1:5" s="143" customFormat="1" ht="15.75">
      <c r="A67" s="147">
        <v>64</v>
      </c>
      <c r="B67" s="152" t="s">
        <v>569</v>
      </c>
      <c r="C67" s="151" t="s">
        <v>672</v>
      </c>
      <c r="D67" s="147">
        <v>44</v>
      </c>
      <c r="E67" s="148">
        <v>28</v>
      </c>
    </row>
    <row r="68" spans="1:5" s="143" customFormat="1" ht="15.75">
      <c r="A68" s="147">
        <v>65</v>
      </c>
      <c r="B68" s="152" t="s">
        <v>569</v>
      </c>
      <c r="C68" s="151" t="s">
        <v>673</v>
      </c>
      <c r="D68" s="147">
        <v>62</v>
      </c>
      <c r="E68" s="148">
        <v>44</v>
      </c>
    </row>
    <row r="69" spans="1:5" s="143" customFormat="1" ht="15.75">
      <c r="A69" s="147">
        <v>66</v>
      </c>
      <c r="B69" s="152" t="s">
        <v>569</v>
      </c>
      <c r="C69" s="151" t="s">
        <v>613</v>
      </c>
      <c r="D69" s="147">
        <v>66</v>
      </c>
      <c r="E69" s="148">
        <v>44</v>
      </c>
    </row>
    <row r="70" spans="1:5" s="143" customFormat="1" ht="15.75">
      <c r="A70" s="147">
        <v>67</v>
      </c>
      <c r="B70" s="152" t="s">
        <v>569</v>
      </c>
      <c r="C70" s="151" t="s">
        <v>674</v>
      </c>
      <c r="D70" s="147">
        <v>76</v>
      </c>
      <c r="E70" s="148">
        <v>59</v>
      </c>
    </row>
    <row r="71" spans="1:5" s="143" customFormat="1" ht="15.75">
      <c r="A71" s="147">
        <v>68</v>
      </c>
      <c r="B71" s="152" t="s">
        <v>569</v>
      </c>
      <c r="C71" s="151" t="s">
        <v>675</v>
      </c>
      <c r="D71" s="147">
        <v>66</v>
      </c>
      <c r="E71" s="148">
        <v>44</v>
      </c>
    </row>
    <row r="72" spans="1:5" s="143" customFormat="1" ht="15.75">
      <c r="A72" s="147">
        <v>69</v>
      </c>
      <c r="B72" s="152" t="s">
        <v>569</v>
      </c>
      <c r="C72" s="151" t="s">
        <v>676</v>
      </c>
      <c r="D72" s="147">
        <v>76</v>
      </c>
      <c r="E72" s="148">
        <v>59</v>
      </c>
    </row>
    <row r="73" spans="1:5" s="143" customFormat="1" ht="15.75">
      <c r="A73" s="147">
        <v>70</v>
      </c>
      <c r="B73" s="152" t="s">
        <v>569</v>
      </c>
      <c r="C73" s="151" t="s">
        <v>677</v>
      </c>
      <c r="D73" s="147">
        <v>66</v>
      </c>
      <c r="E73" s="148">
        <v>44</v>
      </c>
    </row>
    <row r="74" spans="1:5" s="143" customFormat="1" ht="15.75">
      <c r="A74" s="147">
        <v>71</v>
      </c>
      <c r="B74" s="152" t="s">
        <v>569</v>
      </c>
      <c r="C74" s="151" t="s">
        <v>678</v>
      </c>
      <c r="D74" s="147">
        <v>76</v>
      </c>
      <c r="E74" s="148">
        <v>59</v>
      </c>
    </row>
    <row r="75" spans="1:5" s="143" customFormat="1" ht="15.75">
      <c r="A75" s="147">
        <v>72</v>
      </c>
      <c r="B75" s="152" t="s">
        <v>569</v>
      </c>
      <c r="C75" s="151" t="s">
        <v>679</v>
      </c>
      <c r="D75" s="147">
        <v>66</v>
      </c>
      <c r="E75" s="148">
        <v>44</v>
      </c>
    </row>
    <row r="76" spans="1:5" s="143" customFormat="1" ht="15.75">
      <c r="A76" s="147">
        <v>73</v>
      </c>
      <c r="B76" s="152" t="s">
        <v>569</v>
      </c>
      <c r="C76" s="151" t="s">
        <v>680</v>
      </c>
      <c r="D76" s="147">
        <v>76</v>
      </c>
      <c r="E76" s="148">
        <v>59</v>
      </c>
    </row>
    <row r="77" spans="1:5" s="143" customFormat="1" ht="15.75">
      <c r="A77" s="147">
        <v>74</v>
      </c>
      <c r="B77" s="152" t="s">
        <v>569</v>
      </c>
      <c r="C77" s="151" t="s">
        <v>681</v>
      </c>
      <c r="D77" s="147">
        <v>66</v>
      </c>
      <c r="E77" s="148">
        <v>44</v>
      </c>
    </row>
    <row r="78" spans="1:5" s="143" customFormat="1" ht="15.75">
      <c r="A78" s="147">
        <v>75</v>
      </c>
      <c r="B78" s="152" t="s">
        <v>569</v>
      </c>
      <c r="C78" s="151" t="s">
        <v>590</v>
      </c>
      <c r="D78" s="147">
        <v>76</v>
      </c>
      <c r="E78" s="148">
        <v>59</v>
      </c>
    </row>
    <row r="79" spans="1:5" s="143" customFormat="1" ht="15.75">
      <c r="A79" s="147">
        <v>76</v>
      </c>
      <c r="B79" s="152" t="s">
        <v>569</v>
      </c>
      <c r="C79" s="151" t="s">
        <v>682</v>
      </c>
      <c r="D79" s="147">
        <v>62</v>
      </c>
      <c r="E79" s="148">
        <v>44</v>
      </c>
    </row>
    <row r="80" spans="1:5" s="143" customFormat="1" ht="15.75">
      <c r="A80" s="147">
        <v>77</v>
      </c>
      <c r="B80" s="152" t="s">
        <v>569</v>
      </c>
      <c r="C80" s="151" t="s">
        <v>683</v>
      </c>
      <c r="D80" s="147">
        <v>76</v>
      </c>
      <c r="E80" s="148">
        <v>59</v>
      </c>
    </row>
    <row r="81" spans="1:5" s="143" customFormat="1" ht="15.75">
      <c r="A81" s="147">
        <v>78</v>
      </c>
      <c r="B81" s="152" t="s">
        <v>569</v>
      </c>
      <c r="C81" s="151" t="s">
        <v>684</v>
      </c>
      <c r="D81" s="147">
        <v>62</v>
      </c>
      <c r="E81" s="148">
        <v>44</v>
      </c>
    </row>
    <row r="82" spans="1:5" s="143" customFormat="1" ht="15.75">
      <c r="A82" s="147">
        <v>79</v>
      </c>
      <c r="B82" s="152" t="s">
        <v>569</v>
      </c>
      <c r="C82" s="151" t="s">
        <v>685</v>
      </c>
      <c r="D82" s="147">
        <v>76</v>
      </c>
      <c r="E82" s="148">
        <v>59</v>
      </c>
    </row>
    <row r="83" spans="1:5" s="143" customFormat="1" ht="15.75">
      <c r="A83" s="147">
        <v>80</v>
      </c>
      <c r="B83" s="152" t="s">
        <v>569</v>
      </c>
      <c r="C83" s="151" t="s">
        <v>686</v>
      </c>
      <c r="D83" s="147">
        <v>62</v>
      </c>
      <c r="E83" s="148">
        <v>44</v>
      </c>
    </row>
    <row r="84" spans="1:5" s="143" customFormat="1" ht="15.75">
      <c r="A84" s="147">
        <v>81</v>
      </c>
      <c r="B84" s="152" t="s">
        <v>569</v>
      </c>
      <c r="C84" s="151" t="s">
        <v>687</v>
      </c>
      <c r="D84" s="147">
        <v>76</v>
      </c>
      <c r="E84" s="148">
        <v>59</v>
      </c>
    </row>
    <row r="85" spans="1:5" s="143" customFormat="1" ht="15.75">
      <c r="A85" s="147">
        <v>82</v>
      </c>
      <c r="B85" s="152" t="s">
        <v>569</v>
      </c>
      <c r="C85" s="151" t="s">
        <v>688</v>
      </c>
      <c r="D85" s="147">
        <v>62</v>
      </c>
      <c r="E85" s="148">
        <v>44</v>
      </c>
    </row>
    <row r="86" spans="1:5" s="143" customFormat="1" ht="15.75">
      <c r="A86" s="147">
        <v>83</v>
      </c>
      <c r="B86" s="152" t="s">
        <v>569</v>
      </c>
      <c r="C86" s="151" t="s">
        <v>590</v>
      </c>
      <c r="D86" s="147">
        <v>76</v>
      </c>
      <c r="E86" s="148">
        <v>59</v>
      </c>
    </row>
    <row r="87" spans="1:5" s="143" customFormat="1" ht="15.75">
      <c r="A87" s="147">
        <v>84</v>
      </c>
      <c r="B87" s="152" t="s">
        <v>569</v>
      </c>
      <c r="C87" s="151" t="s">
        <v>689</v>
      </c>
      <c r="D87" s="147">
        <v>62</v>
      </c>
      <c r="E87" s="148">
        <v>44</v>
      </c>
    </row>
    <row r="88" spans="1:5" s="143" customFormat="1" ht="15.75">
      <c r="A88" s="147">
        <v>85</v>
      </c>
      <c r="B88" s="152" t="s">
        <v>569</v>
      </c>
      <c r="C88" s="151" t="s">
        <v>690</v>
      </c>
      <c r="D88" s="147">
        <v>76</v>
      </c>
      <c r="E88" s="148">
        <v>59</v>
      </c>
    </row>
    <row r="89" spans="1:5" s="143" customFormat="1" ht="15.75">
      <c r="A89" s="147">
        <v>86</v>
      </c>
      <c r="B89" s="152" t="s">
        <v>569</v>
      </c>
      <c r="C89" s="151" t="s">
        <v>691</v>
      </c>
      <c r="D89" s="147">
        <v>62</v>
      </c>
      <c r="E89" s="148">
        <v>44</v>
      </c>
    </row>
    <row r="90" spans="1:5" s="143" customFormat="1" ht="15.75">
      <c r="A90" s="147">
        <v>87</v>
      </c>
      <c r="B90" s="152" t="s">
        <v>569</v>
      </c>
      <c r="C90" s="151" t="s">
        <v>692</v>
      </c>
      <c r="D90" s="147">
        <v>76</v>
      </c>
      <c r="E90" s="148">
        <v>59</v>
      </c>
    </row>
    <row r="91" spans="1:5" s="143" customFormat="1" ht="15.75">
      <c r="A91" s="147">
        <v>88</v>
      </c>
      <c r="B91" s="152" t="s">
        <v>569</v>
      </c>
      <c r="C91" s="151" t="s">
        <v>693</v>
      </c>
      <c r="D91" s="147">
        <v>62</v>
      </c>
      <c r="E91" s="148">
        <v>44</v>
      </c>
    </row>
    <row r="92" spans="1:5" s="143" customFormat="1" ht="15.75">
      <c r="A92" s="147">
        <v>89</v>
      </c>
      <c r="B92" s="152" t="s">
        <v>569</v>
      </c>
      <c r="C92" s="151" t="s">
        <v>694</v>
      </c>
      <c r="D92" s="147">
        <v>62</v>
      </c>
      <c r="E92" s="148">
        <v>44</v>
      </c>
    </row>
    <row r="93" spans="1:5" s="143" customFormat="1" ht="15.75">
      <c r="A93" s="147">
        <v>90</v>
      </c>
      <c r="B93" s="152" t="s">
        <v>569</v>
      </c>
      <c r="C93" s="151" t="s">
        <v>695</v>
      </c>
      <c r="D93" s="147">
        <v>44</v>
      </c>
      <c r="E93" s="148">
        <v>28</v>
      </c>
    </row>
    <row r="94" spans="1:5" s="143" customFormat="1" ht="15.75">
      <c r="A94" s="152">
        <v>91</v>
      </c>
      <c r="B94" s="152" t="s">
        <v>569</v>
      </c>
      <c r="C94" s="151" t="s">
        <v>696</v>
      </c>
      <c r="D94" s="147">
        <v>31</v>
      </c>
      <c r="E94" s="148">
        <v>17</v>
      </c>
    </row>
    <row r="95" spans="1:5" s="143" customFormat="1" ht="15.75">
      <c r="A95" s="152">
        <v>92</v>
      </c>
      <c r="B95" s="152" t="s">
        <v>569</v>
      </c>
      <c r="C95" s="151" t="s">
        <v>697</v>
      </c>
      <c r="D95" s="147">
        <v>62</v>
      </c>
      <c r="E95" s="148">
        <v>44</v>
      </c>
    </row>
    <row r="96" spans="1:5" s="143" customFormat="1" ht="15.75">
      <c r="A96" s="152">
        <v>93</v>
      </c>
      <c r="B96" s="152" t="s">
        <v>569</v>
      </c>
      <c r="C96" s="151" t="s">
        <v>698</v>
      </c>
      <c r="D96" s="147">
        <v>44</v>
      </c>
      <c r="E96" s="148">
        <v>28</v>
      </c>
    </row>
    <row r="97" spans="1:5" s="143" customFormat="1" ht="15.75">
      <c r="A97" s="152">
        <v>94</v>
      </c>
      <c r="B97" s="152" t="s">
        <v>569</v>
      </c>
      <c r="C97" s="151" t="s">
        <v>699</v>
      </c>
      <c r="D97" s="147">
        <v>31</v>
      </c>
      <c r="E97" s="148">
        <v>17</v>
      </c>
    </row>
    <row r="98" spans="1:5" s="143" customFormat="1" ht="15.75">
      <c r="A98" s="152">
        <v>95</v>
      </c>
      <c r="B98" s="152" t="s">
        <v>569</v>
      </c>
      <c r="C98" s="151" t="s">
        <v>700</v>
      </c>
      <c r="D98" s="147">
        <v>62</v>
      </c>
      <c r="E98" s="148">
        <v>44</v>
      </c>
    </row>
    <row r="99" spans="1:5" s="143" customFormat="1" ht="15.75">
      <c r="A99" s="152">
        <v>96</v>
      </c>
      <c r="B99" s="152" t="s">
        <v>569</v>
      </c>
      <c r="C99" s="151" t="s">
        <v>701</v>
      </c>
      <c r="D99" s="147">
        <v>44</v>
      </c>
      <c r="E99" s="148">
        <v>28</v>
      </c>
    </row>
    <row r="100" spans="1:5" s="143" customFormat="1" ht="15.75">
      <c r="A100" s="152">
        <v>97</v>
      </c>
      <c r="B100" s="152" t="s">
        <v>569</v>
      </c>
      <c r="C100" s="151" t="s">
        <v>702</v>
      </c>
      <c r="D100" s="147">
        <v>31</v>
      </c>
      <c r="E100" s="148">
        <v>17</v>
      </c>
    </row>
    <row r="101" spans="1:5" s="143" customFormat="1" ht="15.75">
      <c r="A101" s="152">
        <v>98</v>
      </c>
      <c r="B101" s="152" t="s">
        <v>569</v>
      </c>
      <c r="C101" s="151" t="s">
        <v>703</v>
      </c>
      <c r="D101" s="147">
        <v>62</v>
      </c>
      <c r="E101" s="148">
        <v>44</v>
      </c>
    </row>
    <row r="102" spans="1:5" s="143" customFormat="1" ht="15.75">
      <c r="A102" s="152">
        <v>99</v>
      </c>
      <c r="B102" s="152" t="s">
        <v>569</v>
      </c>
      <c r="C102" s="151" t="s">
        <v>704</v>
      </c>
      <c r="D102" s="147">
        <v>44</v>
      </c>
      <c r="E102" s="148">
        <v>28</v>
      </c>
    </row>
    <row r="103" spans="1:5" s="143" customFormat="1" ht="15.75">
      <c r="A103" s="152">
        <v>100</v>
      </c>
      <c r="B103" s="152" t="s">
        <v>569</v>
      </c>
      <c r="C103" s="151" t="s">
        <v>705</v>
      </c>
      <c r="D103" s="147">
        <v>31</v>
      </c>
      <c r="E103" s="148">
        <v>17</v>
      </c>
    </row>
    <row r="104" spans="1:5">
      <c r="A104" s="143"/>
      <c r="B104" s="143"/>
      <c r="C104" s="143"/>
      <c r="D104" s="143"/>
      <c r="E104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zoomScale="130" zoomScaleNormal="13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2" t="s">
        <v>90</v>
      </c>
      <c r="C4" s="192"/>
      <c r="D4" s="192"/>
    </row>
    <row r="5" spans="1:4">
      <c r="A5" s="6"/>
      <c r="B5" s="193" t="s">
        <v>91</v>
      </c>
      <c r="C5" s="193"/>
      <c r="D5" s="193"/>
    </row>
    <row r="6" spans="1:4">
      <c r="A6" s="83" t="s">
        <v>186</v>
      </c>
      <c r="B6" s="67" t="s">
        <v>388</v>
      </c>
      <c r="C6" s="121" t="s">
        <v>387</v>
      </c>
      <c r="D6" s="85" t="s">
        <v>504</v>
      </c>
    </row>
    <row r="7" spans="1:4" ht="38.25">
      <c r="A7" s="6" t="s">
        <v>187</v>
      </c>
      <c r="B7" s="84" t="s">
        <v>559</v>
      </c>
      <c r="C7" s="125" t="s">
        <v>570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94" t="s">
        <v>98</v>
      </c>
      <c r="C9" s="194"/>
      <c r="D9" s="194"/>
    </row>
    <row r="10" spans="1:4">
      <c r="A10" s="6" t="s">
        <v>189</v>
      </c>
      <c r="B10" s="8" t="s">
        <v>456</v>
      </c>
      <c r="C10" s="7">
        <v>1000</v>
      </c>
      <c r="D10" s="5" t="s">
        <v>100</v>
      </c>
    </row>
    <row r="11" spans="1:4" ht="25.5">
      <c r="A11" s="6" t="s">
        <v>190</v>
      </c>
      <c r="B11" s="8" t="s">
        <v>561</v>
      </c>
      <c r="C11" s="123">
        <v>0.46</v>
      </c>
      <c r="D11" s="5" t="s">
        <v>254</v>
      </c>
    </row>
    <row r="12" spans="1:4" ht="25.5">
      <c r="A12" s="6" t="s">
        <v>191</v>
      </c>
      <c r="B12" s="8" t="s">
        <v>562</v>
      </c>
      <c r="C12" s="122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5" t="s">
        <v>106</v>
      </c>
      <c r="C14" s="195"/>
      <c r="D14" s="195"/>
    </row>
    <row r="15" spans="1:4">
      <c r="A15" s="6"/>
      <c r="B15" s="194" t="s">
        <v>91</v>
      </c>
      <c r="C15" s="194"/>
      <c r="D15" s="194"/>
    </row>
    <row r="16" spans="1:4">
      <c r="A16" s="6" t="s">
        <v>193</v>
      </c>
      <c r="B16" s="14" t="s">
        <v>505</v>
      </c>
      <c r="C16" s="124" t="s">
        <v>591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94" t="s">
        <v>98</v>
      </c>
      <c r="C20" s="194"/>
      <c r="D20" s="194"/>
    </row>
    <row r="21" spans="1:4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>
      <c r="A22" s="6" t="s">
        <v>198</v>
      </c>
      <c r="B22" s="8" t="s">
        <v>561</v>
      </c>
      <c r="C22" s="123">
        <v>0.51</v>
      </c>
      <c r="D22" s="5" t="s">
        <v>254</v>
      </c>
    </row>
    <row r="23" spans="1:4" ht="30">
      <c r="A23" s="6" t="s">
        <v>199</v>
      </c>
      <c r="B23" s="8" t="s">
        <v>562</v>
      </c>
      <c r="C23" s="122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7">
        <v>3</v>
      </c>
      <c r="B25" s="192" t="s">
        <v>107</v>
      </c>
      <c r="C25" s="192"/>
      <c r="D25" s="192"/>
    </row>
    <row r="26" spans="1:4">
      <c r="A26" s="6"/>
      <c r="B26" s="194" t="s">
        <v>91</v>
      </c>
      <c r="C26" s="194"/>
      <c r="D26" s="194"/>
    </row>
    <row r="27" spans="1:4">
      <c r="A27" s="6" t="s">
        <v>205</v>
      </c>
      <c r="B27" s="8" t="s">
        <v>537</v>
      </c>
      <c r="C27" s="122" t="s">
        <v>592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571</v>
      </c>
      <c r="D30" s="5" t="s">
        <v>97</v>
      </c>
    </row>
    <row r="31" spans="1:4">
      <c r="A31" s="6"/>
      <c r="B31" s="194" t="s">
        <v>98</v>
      </c>
      <c r="C31" s="194"/>
      <c r="D31" s="194"/>
    </row>
    <row r="32" spans="1:4">
      <c r="A32" s="6" t="s">
        <v>273</v>
      </c>
      <c r="B32" s="8" t="s">
        <v>99</v>
      </c>
      <c r="C32" s="7">
        <v>3568</v>
      </c>
      <c r="D32" s="5" t="s">
        <v>100</v>
      </c>
    </row>
    <row r="33" spans="1:4" ht="25.5">
      <c r="A33" s="6" t="s">
        <v>274</v>
      </c>
      <c r="B33" s="8" t="s">
        <v>101</v>
      </c>
      <c r="C33" s="123">
        <v>0.46</v>
      </c>
      <c r="D33" s="5" t="s">
        <v>254</v>
      </c>
    </row>
    <row r="34" spans="1:4" ht="30">
      <c r="A34" s="6" t="s">
        <v>275</v>
      </c>
      <c r="B34" s="8" t="s">
        <v>102</v>
      </c>
      <c r="C34" s="122" t="s">
        <v>601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99" t="s">
        <v>108</v>
      </c>
      <c r="C36" s="199"/>
      <c r="D36" s="199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94" t="s">
        <v>91</v>
      </c>
      <c r="C38" s="194"/>
      <c r="D38" s="194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571</v>
      </c>
      <c r="D41" s="5" t="s">
        <v>97</v>
      </c>
    </row>
    <row r="42" spans="1:4">
      <c r="A42" s="6"/>
      <c r="B42" s="194" t="s">
        <v>98</v>
      </c>
      <c r="C42" s="194"/>
      <c r="D42" s="194"/>
    </row>
    <row r="43" spans="1:4">
      <c r="A43" s="6" t="s">
        <v>218</v>
      </c>
      <c r="B43" s="8" t="s">
        <v>99</v>
      </c>
      <c r="C43" s="7">
        <v>1274</v>
      </c>
      <c r="D43" s="5" t="s">
        <v>100</v>
      </c>
    </row>
    <row r="44" spans="1:4" ht="25.5">
      <c r="A44" s="6" t="s">
        <v>219</v>
      </c>
      <c r="B44" s="8" t="s">
        <v>101</v>
      </c>
      <c r="C44" s="123">
        <v>0.41</v>
      </c>
      <c r="D44" s="5" t="s">
        <v>254</v>
      </c>
    </row>
    <row r="45" spans="1:4" ht="25.5">
      <c r="A45" s="6" t="s">
        <v>276</v>
      </c>
      <c r="B45" s="8" t="s">
        <v>102</v>
      </c>
      <c r="C45" s="122" t="s">
        <v>571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2"/>
      <c r="B47" s="196" t="s">
        <v>109</v>
      </c>
      <c r="C47" s="197"/>
      <c r="D47" s="198"/>
    </row>
    <row r="48" spans="1:4">
      <c r="A48" s="27">
        <v>5</v>
      </c>
      <c r="B48" s="200" t="s">
        <v>110</v>
      </c>
      <c r="C48" s="200"/>
      <c r="D48" s="200"/>
    </row>
    <row r="49" spans="1:4">
      <c r="A49" s="6" t="s">
        <v>220</v>
      </c>
      <c r="B49" s="46" t="s">
        <v>252</v>
      </c>
      <c r="C49" s="44" t="s">
        <v>430</v>
      </c>
      <c r="D49" s="94" t="s">
        <v>251</v>
      </c>
    </row>
    <row r="50" spans="1:4" ht="25.5">
      <c r="A50" s="6" t="s">
        <v>221</v>
      </c>
      <c r="B50" s="14" t="s">
        <v>111</v>
      </c>
      <c r="C50" s="124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6" t="s">
        <v>543</v>
      </c>
      <c r="D51" s="87" t="s">
        <v>510</v>
      </c>
    </row>
    <row r="52" spans="1:4">
      <c r="A52" s="6"/>
      <c r="B52" s="201" t="s">
        <v>91</v>
      </c>
      <c r="C52" s="201"/>
      <c r="D52" s="201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571</v>
      </c>
      <c r="D55" s="5" t="s">
        <v>97</v>
      </c>
    </row>
    <row r="56" spans="1:4">
      <c r="A56" s="6"/>
      <c r="B56" s="194" t="s">
        <v>98</v>
      </c>
      <c r="C56" s="194"/>
      <c r="D56" s="194"/>
    </row>
    <row r="57" spans="1:4" ht="25.5">
      <c r="A57" s="6" t="s">
        <v>280</v>
      </c>
      <c r="B57" s="8" t="s">
        <v>101</v>
      </c>
      <c r="C57" s="123">
        <v>0.36</v>
      </c>
      <c r="D57" s="5" t="s">
        <v>254</v>
      </c>
    </row>
    <row r="58" spans="1:4" ht="25.5">
      <c r="A58" s="6" t="s">
        <v>281</v>
      </c>
      <c r="B58" s="8" t="s">
        <v>102</v>
      </c>
      <c r="C58" s="122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92" t="s">
        <v>115</v>
      </c>
      <c r="C61" s="192"/>
      <c r="D61" s="192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4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6" t="s">
        <v>543</v>
      </c>
      <c r="D64" s="87" t="s">
        <v>510</v>
      </c>
    </row>
    <row r="65" spans="1:4">
      <c r="A65" s="6"/>
      <c r="B65" s="194" t="s">
        <v>91</v>
      </c>
      <c r="C65" s="194"/>
      <c r="D65" s="194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>
      <c r="A69" s="6"/>
      <c r="B69" s="194" t="s">
        <v>98</v>
      </c>
      <c r="C69" s="194"/>
      <c r="D69" s="194"/>
    </row>
    <row r="70" spans="1:4" ht="25.5">
      <c r="A70" s="6" t="s">
        <v>230</v>
      </c>
      <c r="B70" s="8" t="s">
        <v>101</v>
      </c>
      <c r="C70" s="123">
        <v>0.41</v>
      </c>
      <c r="D70" s="5" t="s">
        <v>254</v>
      </c>
    </row>
    <row r="71" spans="1:4" ht="25.5">
      <c r="A71" s="6" t="s">
        <v>283</v>
      </c>
      <c r="B71" s="8" t="s">
        <v>102</v>
      </c>
      <c r="C71" s="122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92" t="s">
        <v>117</v>
      </c>
      <c r="C73" s="192"/>
      <c r="D73" s="192"/>
    </row>
    <row r="74" spans="1:4">
      <c r="A74" s="6"/>
      <c r="B74" s="194" t="s">
        <v>91</v>
      </c>
      <c r="C74" s="194"/>
      <c r="D74" s="194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571</v>
      </c>
      <c r="D77" s="5" t="s">
        <v>97</v>
      </c>
    </row>
    <row r="78" spans="1:4">
      <c r="A78" s="53"/>
      <c r="B78" s="194" t="s">
        <v>98</v>
      </c>
      <c r="C78" s="194"/>
      <c r="D78" s="194"/>
    </row>
    <row r="79" spans="1:4" ht="25.5">
      <c r="A79" s="6" t="s">
        <v>234</v>
      </c>
      <c r="B79" s="8" t="s">
        <v>101</v>
      </c>
      <c r="C79" s="123">
        <v>0.41</v>
      </c>
      <c r="D79" s="5" t="s">
        <v>254</v>
      </c>
    </row>
    <row r="80" spans="1:4" ht="25.5">
      <c r="A80" s="6" t="s">
        <v>235</v>
      </c>
      <c r="B80" s="8" t="s">
        <v>102</v>
      </c>
      <c r="C80" s="122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92" t="s">
        <v>118</v>
      </c>
      <c r="C83" s="192"/>
      <c r="D83" s="192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4" t="s">
        <v>415</v>
      </c>
      <c r="D85" s="15" t="s">
        <v>112</v>
      </c>
    </row>
    <row r="86" spans="1:4" s="116" customFormat="1">
      <c r="A86" s="9" t="s">
        <v>240</v>
      </c>
      <c r="B86" s="114" t="s">
        <v>512</v>
      </c>
      <c r="C86" s="127" t="s">
        <v>574</v>
      </c>
      <c r="D86" s="115" t="s">
        <v>510</v>
      </c>
    </row>
    <row r="87" spans="1:4">
      <c r="A87" s="53"/>
      <c r="B87" s="194" t="s">
        <v>91</v>
      </c>
      <c r="C87" s="194"/>
      <c r="D87" s="194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571</v>
      </c>
      <c r="D90" s="5" t="s">
        <v>97</v>
      </c>
    </row>
    <row r="91" spans="1:4">
      <c r="A91" s="53"/>
      <c r="B91" s="194" t="s">
        <v>98</v>
      </c>
      <c r="C91" s="194"/>
      <c r="D91" s="194"/>
    </row>
    <row r="92" spans="1:4" ht="25.5">
      <c r="A92" s="6" t="s">
        <v>286</v>
      </c>
      <c r="B92" s="8" t="s">
        <v>101</v>
      </c>
      <c r="C92" s="123">
        <v>0.43</v>
      </c>
      <c r="D92" s="5" t="s">
        <v>254</v>
      </c>
    </row>
    <row r="93" spans="1:4" ht="25.5">
      <c r="A93" s="6" t="s">
        <v>287</v>
      </c>
      <c r="B93" s="8" t="s">
        <v>102</v>
      </c>
      <c r="C93" s="122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92" t="s">
        <v>119</v>
      </c>
      <c r="C96" s="192"/>
      <c r="D96" s="192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4" t="s">
        <v>111</v>
      </c>
      <c r="C98" s="124" t="s">
        <v>415</v>
      </c>
      <c r="D98" s="15" t="s">
        <v>112</v>
      </c>
    </row>
    <row r="99" spans="1:4">
      <c r="A99" s="80" t="s">
        <v>246</v>
      </c>
      <c r="B99" s="88" t="s">
        <v>514</v>
      </c>
      <c r="C99" s="126" t="s">
        <v>543</v>
      </c>
      <c r="D99" s="87" t="s">
        <v>510</v>
      </c>
    </row>
    <row r="100" spans="1:4">
      <c r="A100" s="53"/>
      <c r="B100" s="194" t="s">
        <v>91</v>
      </c>
      <c r="C100" s="194"/>
      <c r="D100" s="194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>
      <c r="A103" s="6" t="s">
        <v>290</v>
      </c>
      <c r="B103" s="8" t="s">
        <v>96</v>
      </c>
      <c r="C103" s="122" t="s">
        <v>593</v>
      </c>
      <c r="D103" s="5" t="s">
        <v>97</v>
      </c>
    </row>
    <row r="104" spans="1:4">
      <c r="A104" s="53"/>
      <c r="B104" s="194" t="s">
        <v>98</v>
      </c>
      <c r="C104" s="194"/>
      <c r="D104" s="194"/>
    </row>
    <row r="105" spans="1:4" ht="25.5">
      <c r="A105" s="6" t="s">
        <v>291</v>
      </c>
      <c r="B105" s="8" t="s">
        <v>101</v>
      </c>
      <c r="C105" s="123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2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9" t="s">
        <v>28</v>
      </c>
      <c r="B109" s="202" t="s">
        <v>121</v>
      </c>
      <c r="C109" s="203"/>
      <c r="D109" s="204"/>
    </row>
    <row r="110" spans="1:4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2010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100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7" t="s">
        <v>83</v>
      </c>
      <c r="C125" s="172"/>
      <c r="D125" s="173"/>
    </row>
    <row r="126" spans="1:4" ht="63.75">
      <c r="A126" s="6" t="s">
        <v>295</v>
      </c>
      <c r="B126" s="34" t="s">
        <v>84</v>
      </c>
      <c r="C126" s="31" t="s">
        <v>556</v>
      </c>
      <c r="D126" s="32" t="s">
        <v>550</v>
      </c>
    </row>
    <row r="127" spans="1:4" ht="25.5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88" t="s">
        <v>253</v>
      </c>
      <c r="C128" s="189"/>
      <c r="D128" s="190"/>
    </row>
    <row r="129" spans="1:4">
      <c r="A129" s="6" t="s">
        <v>311</v>
      </c>
      <c r="B129" s="8" t="s">
        <v>120</v>
      </c>
      <c r="C129" s="213">
        <v>0.49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571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5" t="s">
        <v>128</v>
      </c>
      <c r="C4" s="206"/>
      <c r="D4" s="206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205" t="s">
        <v>137</v>
      </c>
      <c r="C11" s="206"/>
      <c r="D11" s="206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205" t="s">
        <v>313</v>
      </c>
      <c r="C18" s="206"/>
      <c r="D18" s="206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205" t="s">
        <v>314</v>
      </c>
      <c r="C25" s="206"/>
      <c r="D25" s="206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205" t="s">
        <v>315</v>
      </c>
      <c r="C32" s="206"/>
      <c r="D32" s="206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205" t="s">
        <v>316</v>
      </c>
      <c r="C39" s="206"/>
      <c r="D39" s="206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205" t="s">
        <v>317</v>
      </c>
      <c r="C46" s="206"/>
      <c r="D46" s="206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205" t="s">
        <v>318</v>
      </c>
      <c r="C53" s="206"/>
      <c r="D53" s="206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205" t="s">
        <v>319</v>
      </c>
      <c r="C60" s="206"/>
      <c r="D60" s="206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205" t="s">
        <v>320</v>
      </c>
      <c r="C67" s="206"/>
      <c r="D67" s="206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122" t="s">
        <v>603</v>
      </c>
      <c r="D3" s="5" t="s">
        <v>140</v>
      </c>
    </row>
    <row r="4" spans="1:4" ht="27.75">
      <c r="A4" s="7" t="s">
        <v>4</v>
      </c>
      <c r="B4" s="153" t="s">
        <v>5</v>
      </c>
      <c r="C4" s="153" t="s">
        <v>6</v>
      </c>
      <c r="D4" s="162" t="s">
        <v>7</v>
      </c>
    </row>
    <row r="5" spans="1:4" ht="89.25">
      <c r="A5" s="3">
        <v>1</v>
      </c>
      <c r="B5" s="23" t="s">
        <v>139</v>
      </c>
      <c r="C5" s="122" t="s">
        <v>709</v>
      </c>
      <c r="D5" s="5" t="s">
        <v>140</v>
      </c>
    </row>
    <row r="6" spans="1:4" ht="38.25">
      <c r="A6" s="3">
        <v>2</v>
      </c>
      <c r="B6" s="23" t="s">
        <v>141</v>
      </c>
      <c r="C6" s="7" t="s">
        <v>710</v>
      </c>
      <c r="D6" s="5" t="s">
        <v>142</v>
      </c>
    </row>
    <row r="7" spans="1:4" ht="38.25">
      <c r="A7" s="3">
        <v>3</v>
      </c>
      <c r="B7" s="23" t="s">
        <v>143</v>
      </c>
      <c r="C7" s="128">
        <v>1210500003460</v>
      </c>
      <c r="D7" s="5" t="s">
        <v>144</v>
      </c>
    </row>
    <row r="8" spans="1:4" ht="38.25">
      <c r="A8" s="3">
        <v>4</v>
      </c>
      <c r="B8" s="23" t="s">
        <v>145</v>
      </c>
      <c r="C8" s="128">
        <v>54301001</v>
      </c>
      <c r="D8" s="5" t="s">
        <v>146</v>
      </c>
    </row>
    <row r="9" spans="1:4" ht="25.5">
      <c r="A9" s="3">
        <v>5</v>
      </c>
      <c r="B9" s="23" t="s">
        <v>147</v>
      </c>
      <c r="C9" s="7">
        <v>543019519</v>
      </c>
      <c r="D9" s="5" t="s">
        <v>148</v>
      </c>
    </row>
    <row r="10" spans="1:4" ht="30">
      <c r="A10" s="3">
        <v>6</v>
      </c>
      <c r="B10" s="23" t="s">
        <v>149</v>
      </c>
      <c r="C10" s="7" t="s">
        <v>711</v>
      </c>
      <c r="D10" s="5" t="s">
        <v>150</v>
      </c>
    </row>
    <row r="11" spans="1:4" ht="51">
      <c r="A11" s="3">
        <v>7</v>
      </c>
      <c r="B11" s="23" t="s">
        <v>151</v>
      </c>
      <c r="C11" s="7" t="s">
        <v>712</v>
      </c>
      <c r="D11" s="5" t="s">
        <v>152</v>
      </c>
    </row>
    <row r="12" spans="1:4" ht="25.5">
      <c r="A12" s="3">
        <v>8</v>
      </c>
      <c r="B12" s="23" t="s">
        <v>153</v>
      </c>
      <c r="C12" s="129" t="s">
        <v>575</v>
      </c>
      <c r="D12" s="5" t="s">
        <v>154</v>
      </c>
    </row>
    <row r="13" spans="1:4" ht="30">
      <c r="A13" s="3">
        <v>9</v>
      </c>
      <c r="B13" s="23" t="s">
        <v>155</v>
      </c>
      <c r="C13" s="130" t="s">
        <v>713</v>
      </c>
      <c r="D13" s="5" t="s">
        <v>156</v>
      </c>
    </row>
    <row r="14" spans="1:4" ht="51">
      <c r="A14" s="3">
        <v>10</v>
      </c>
      <c r="B14" s="23" t="s">
        <v>157</v>
      </c>
      <c r="C14" s="131" t="s">
        <v>714</v>
      </c>
      <c r="D14" s="5" t="s">
        <v>158</v>
      </c>
    </row>
    <row r="15" spans="1:4" ht="38.25">
      <c r="A15" s="3">
        <v>11</v>
      </c>
      <c r="B15" s="23" t="s">
        <v>159</v>
      </c>
      <c r="C15" s="131" t="s">
        <v>714</v>
      </c>
      <c r="D15" s="5" t="s">
        <v>160</v>
      </c>
    </row>
    <row r="16" spans="1:4" ht="38.25">
      <c r="A16" s="89">
        <v>12</v>
      </c>
      <c r="B16" s="90" t="s">
        <v>161</v>
      </c>
      <c r="C16" s="139" t="s">
        <v>604</v>
      </c>
      <c r="D16" s="22" t="s">
        <v>162</v>
      </c>
    </row>
    <row r="17" spans="1:4">
      <c r="A17" s="91">
        <v>13</v>
      </c>
      <c r="B17" s="92" t="s">
        <v>431</v>
      </c>
      <c r="C17" s="121" t="s">
        <v>576</v>
      </c>
      <c r="D17" s="93" t="s">
        <v>251</v>
      </c>
    </row>
  </sheetData>
  <sheetProtection selectLockedCells="1" selectUnlockedCells="1"/>
  <mergeCells count="1">
    <mergeCell ref="A1:D1"/>
  </mergeCells>
  <hyperlinks>
    <hyperlink ref="C13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zoomScale="70" zoomScaleNormal="7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33" t="s">
        <v>4</v>
      </c>
      <c r="B2" s="153" t="s">
        <v>5</v>
      </c>
      <c r="C2" s="153" t="s">
        <v>6</v>
      </c>
      <c r="D2" s="162" t="s">
        <v>7</v>
      </c>
    </row>
    <row r="3" spans="1:4" ht="12.75" customHeight="1">
      <c r="A3" s="62">
        <v>1</v>
      </c>
      <c r="B3" s="196" t="s">
        <v>164</v>
      </c>
      <c r="C3" s="197"/>
      <c r="D3" s="198"/>
    </row>
    <row r="4" spans="1:4" ht="45">
      <c r="A4" s="63" t="s">
        <v>186</v>
      </c>
      <c r="B4" s="56" t="s">
        <v>165</v>
      </c>
      <c r="C4" s="139" t="s">
        <v>577</v>
      </c>
      <c r="D4" s="5" t="s">
        <v>166</v>
      </c>
    </row>
    <row r="5" spans="1:4" ht="38.25">
      <c r="A5" s="63" t="s">
        <v>187</v>
      </c>
      <c r="B5" s="157" t="s">
        <v>143</v>
      </c>
      <c r="C5" s="158">
        <v>1100507000010</v>
      </c>
      <c r="D5" s="159" t="s">
        <v>167</v>
      </c>
    </row>
    <row r="6" spans="1:4" ht="25.5">
      <c r="A6" s="63" t="s">
        <v>188</v>
      </c>
      <c r="B6" s="157" t="s">
        <v>145</v>
      </c>
      <c r="C6" s="158">
        <v>54301001</v>
      </c>
      <c r="D6" s="159" t="s">
        <v>168</v>
      </c>
    </row>
    <row r="7" spans="1:4" ht="25.5">
      <c r="A7" s="63" t="s">
        <v>189</v>
      </c>
      <c r="B7" s="157" t="s">
        <v>147</v>
      </c>
      <c r="C7" s="158" t="s">
        <v>706</v>
      </c>
      <c r="D7" s="159" t="s">
        <v>148</v>
      </c>
    </row>
    <row r="8" spans="1:4" ht="25.5">
      <c r="A8" s="63" t="s">
        <v>190</v>
      </c>
      <c r="B8" s="56" t="s">
        <v>149</v>
      </c>
      <c r="C8" s="160" t="s">
        <v>707</v>
      </c>
      <c r="D8" s="5" t="s">
        <v>150</v>
      </c>
    </row>
    <row r="9" spans="1:4" ht="25.5">
      <c r="A9" s="63" t="s">
        <v>191</v>
      </c>
      <c r="B9" s="56" t="s">
        <v>151</v>
      </c>
      <c r="C9" s="122" t="s">
        <v>578</v>
      </c>
      <c r="D9" s="5" t="s">
        <v>169</v>
      </c>
    </row>
    <row r="10" spans="1:4" ht="30">
      <c r="A10" s="63" t="s">
        <v>268</v>
      </c>
      <c r="B10" s="56" t="s">
        <v>157</v>
      </c>
      <c r="C10" s="122" t="s">
        <v>579</v>
      </c>
      <c r="D10" s="5" t="s">
        <v>170</v>
      </c>
    </row>
    <row r="11" spans="1:4" ht="38.25">
      <c r="A11" s="63" t="s">
        <v>269</v>
      </c>
      <c r="B11" s="56" t="s">
        <v>159</v>
      </c>
      <c r="C11" s="122" t="s">
        <v>579</v>
      </c>
      <c r="D11" s="5" t="s">
        <v>160</v>
      </c>
    </row>
    <row r="12" spans="1:4" ht="38.25">
      <c r="A12" s="63" t="s">
        <v>270</v>
      </c>
      <c r="B12" s="56" t="s">
        <v>171</v>
      </c>
      <c r="C12" s="122" t="s">
        <v>580</v>
      </c>
      <c r="D12" s="5" t="s">
        <v>172</v>
      </c>
    </row>
    <row r="13" spans="1:4" ht="38.25">
      <c r="A13" s="63" t="s">
        <v>325</v>
      </c>
      <c r="B13" s="56" t="s">
        <v>161</v>
      </c>
      <c r="C13" s="132">
        <v>39539</v>
      </c>
      <c r="D13" s="5" t="s">
        <v>173</v>
      </c>
    </row>
    <row r="14" spans="1:4" ht="25.5">
      <c r="A14" s="63" t="s">
        <v>326</v>
      </c>
      <c r="B14" s="56" t="s">
        <v>153</v>
      </c>
      <c r="C14" s="122" t="s">
        <v>565</v>
      </c>
      <c r="D14" s="5" t="s">
        <v>154</v>
      </c>
    </row>
    <row r="15" spans="1:4" ht="25.5">
      <c r="A15" s="63" t="s">
        <v>327</v>
      </c>
      <c r="B15" s="56" t="s">
        <v>155</v>
      </c>
      <c r="C15" s="130" t="s">
        <v>581</v>
      </c>
      <c r="D15" s="5" t="s">
        <v>156</v>
      </c>
    </row>
    <row r="16" spans="1:4">
      <c r="A16" s="50" t="s">
        <v>192</v>
      </c>
      <c r="B16" s="210" t="s">
        <v>174</v>
      </c>
      <c r="C16" s="197"/>
      <c r="D16" s="198"/>
    </row>
    <row r="17" spans="1:4" ht="45">
      <c r="A17" s="63" t="s">
        <v>193</v>
      </c>
      <c r="B17" s="56" t="s">
        <v>165</v>
      </c>
      <c r="C17" s="163" t="s">
        <v>715</v>
      </c>
      <c r="D17" s="5" t="s">
        <v>166</v>
      </c>
    </row>
    <row r="18" spans="1:4" ht="38.25">
      <c r="A18" s="63" t="s">
        <v>194</v>
      </c>
      <c r="B18" s="56" t="s">
        <v>143</v>
      </c>
      <c r="C18" s="164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63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63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65" t="s">
        <v>716</v>
      </c>
      <c r="D21" s="5" t="s">
        <v>150</v>
      </c>
    </row>
    <row r="22" spans="1:4" ht="25.5">
      <c r="A22" s="63" t="s">
        <v>198</v>
      </c>
      <c r="B22" s="56" t="s">
        <v>151</v>
      </c>
      <c r="C22" s="163" t="s">
        <v>717</v>
      </c>
      <c r="D22" s="5" t="s">
        <v>169</v>
      </c>
    </row>
    <row r="23" spans="1:4" ht="60">
      <c r="A23" s="63" t="s">
        <v>199</v>
      </c>
      <c r="B23" s="56" t="s">
        <v>157</v>
      </c>
      <c r="C23" s="163" t="s">
        <v>718</v>
      </c>
      <c r="D23" s="5" t="s">
        <v>170</v>
      </c>
    </row>
    <row r="24" spans="1:4" ht="45">
      <c r="A24" s="63" t="s">
        <v>200</v>
      </c>
      <c r="B24" s="56" t="s">
        <v>159</v>
      </c>
      <c r="C24" s="166" t="s">
        <v>719</v>
      </c>
      <c r="D24" s="5" t="s">
        <v>160</v>
      </c>
    </row>
    <row r="25" spans="1:4" ht="38.25">
      <c r="A25" s="63" t="s">
        <v>201</v>
      </c>
      <c r="B25" s="56" t="s">
        <v>171</v>
      </c>
      <c r="C25" s="163" t="s">
        <v>720</v>
      </c>
      <c r="D25" s="5" t="s">
        <v>172</v>
      </c>
    </row>
    <row r="26" spans="1:4" ht="38.25">
      <c r="A26" s="63" t="s">
        <v>202</v>
      </c>
      <c r="B26" s="56" t="s">
        <v>161</v>
      </c>
      <c r="C26" s="163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67" t="s">
        <v>721</v>
      </c>
      <c r="D27" s="5" t="s">
        <v>154</v>
      </c>
    </row>
    <row r="28" spans="1:4" ht="25.5">
      <c r="A28" s="63" t="s">
        <v>328</v>
      </c>
      <c r="B28" s="56" t="s">
        <v>155</v>
      </c>
      <c r="C28" s="168" t="s">
        <v>722</v>
      </c>
      <c r="D28" s="5" t="s">
        <v>156</v>
      </c>
    </row>
    <row r="29" spans="1:4">
      <c r="A29" s="50" t="s">
        <v>204</v>
      </c>
      <c r="B29" s="210" t="s">
        <v>176</v>
      </c>
      <c r="C29" s="197"/>
      <c r="D29" s="198"/>
    </row>
    <row r="30" spans="1:4" ht="26.25">
      <c r="A30" s="63" t="s">
        <v>205</v>
      </c>
      <c r="B30" s="56" t="s">
        <v>165</v>
      </c>
      <c r="C30" s="169" t="s">
        <v>723</v>
      </c>
      <c r="D30" s="5" t="s">
        <v>166</v>
      </c>
    </row>
    <row r="31" spans="1:4" ht="38.25">
      <c r="A31" s="63" t="s">
        <v>206</v>
      </c>
      <c r="B31" s="56" t="s">
        <v>143</v>
      </c>
      <c r="C31" s="128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724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725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726</v>
      </c>
      <c r="D35" s="5" t="s">
        <v>169</v>
      </c>
    </row>
    <row r="36" spans="1:4" ht="26.25">
      <c r="A36" s="63" t="s">
        <v>275</v>
      </c>
      <c r="B36" s="56" t="s">
        <v>157</v>
      </c>
      <c r="C36" s="169" t="s">
        <v>727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727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728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729</v>
      </c>
      <c r="D39" s="5" t="s">
        <v>177</v>
      </c>
    </row>
    <row r="40" spans="1:4" ht="25.5">
      <c r="A40" s="63" t="s">
        <v>332</v>
      </c>
      <c r="B40" s="56" t="s">
        <v>153</v>
      </c>
      <c r="C40" s="170" t="s">
        <v>730</v>
      </c>
      <c r="D40" s="5" t="s">
        <v>154</v>
      </c>
    </row>
    <row r="41" spans="1:4" ht="25.5">
      <c r="A41" s="63" t="s">
        <v>333</v>
      </c>
      <c r="B41" s="56" t="s">
        <v>155</v>
      </c>
      <c r="C41" s="170" t="s">
        <v>731</v>
      </c>
      <c r="D41" s="5" t="s">
        <v>156</v>
      </c>
    </row>
    <row r="42" spans="1:4">
      <c r="A42" s="50" t="s">
        <v>13</v>
      </c>
      <c r="B42" s="210" t="s">
        <v>178</v>
      </c>
      <c r="C42" s="197"/>
      <c r="D42" s="198"/>
    </row>
    <row r="43" spans="1:4" ht="25.5">
      <c r="A43" s="63" t="s">
        <v>214</v>
      </c>
      <c r="B43" s="56" t="s">
        <v>165</v>
      </c>
      <c r="C43" s="122" t="s">
        <v>565</v>
      </c>
      <c r="D43" s="5" t="s">
        <v>166</v>
      </c>
    </row>
    <row r="44" spans="1:4" ht="38.25">
      <c r="A44" s="63" t="s">
        <v>215</v>
      </c>
      <c r="B44" s="56" t="s">
        <v>143</v>
      </c>
      <c r="C44" s="122" t="s">
        <v>565</v>
      </c>
      <c r="D44" s="5" t="s">
        <v>167</v>
      </c>
    </row>
    <row r="45" spans="1:4" ht="25.5">
      <c r="A45" s="63" t="s">
        <v>216</v>
      </c>
      <c r="B45" s="56" t="s">
        <v>145</v>
      </c>
      <c r="C45" s="122" t="s">
        <v>565</v>
      </c>
      <c r="D45" s="5" t="s">
        <v>168</v>
      </c>
    </row>
    <row r="46" spans="1:4" ht="25.5">
      <c r="A46" s="63" t="s">
        <v>217</v>
      </c>
      <c r="B46" s="56" t="s">
        <v>147</v>
      </c>
      <c r="C46" s="122" t="s">
        <v>565</v>
      </c>
      <c r="D46" s="5" t="s">
        <v>148</v>
      </c>
    </row>
    <row r="47" spans="1:4" ht="25.5">
      <c r="A47" s="63" t="s">
        <v>218</v>
      </c>
      <c r="B47" s="56" t="s">
        <v>149</v>
      </c>
      <c r="C47" s="122" t="s">
        <v>565</v>
      </c>
      <c r="D47" s="5" t="s">
        <v>150</v>
      </c>
    </row>
    <row r="48" spans="1:4" ht="25.5">
      <c r="A48" s="63" t="s">
        <v>219</v>
      </c>
      <c r="B48" s="56" t="s">
        <v>151</v>
      </c>
      <c r="C48" s="122" t="s">
        <v>565</v>
      </c>
      <c r="D48" s="5" t="s">
        <v>169</v>
      </c>
    </row>
    <row r="49" spans="1:4" ht="25.5">
      <c r="A49" s="63" t="s">
        <v>276</v>
      </c>
      <c r="B49" s="56" t="s">
        <v>157</v>
      </c>
      <c r="C49" s="122" t="s">
        <v>565</v>
      </c>
      <c r="D49" s="5" t="s">
        <v>170</v>
      </c>
    </row>
    <row r="50" spans="1:4" ht="38.25">
      <c r="A50" s="63" t="s">
        <v>277</v>
      </c>
      <c r="B50" s="56" t="s">
        <v>159</v>
      </c>
      <c r="C50" s="122" t="s">
        <v>565</v>
      </c>
      <c r="D50" s="5" t="s">
        <v>160</v>
      </c>
    </row>
    <row r="51" spans="1:4" ht="38.25">
      <c r="A51" s="63" t="s">
        <v>334</v>
      </c>
      <c r="B51" s="56" t="s">
        <v>171</v>
      </c>
      <c r="C51" s="122" t="s">
        <v>565</v>
      </c>
      <c r="D51" s="5" t="s">
        <v>172</v>
      </c>
    </row>
    <row r="52" spans="1:4" ht="38.25">
      <c r="A52" s="63" t="s">
        <v>335</v>
      </c>
      <c r="B52" s="56" t="s">
        <v>161</v>
      </c>
      <c r="C52" s="122" t="s">
        <v>565</v>
      </c>
      <c r="D52" s="5" t="s">
        <v>179</v>
      </c>
    </row>
    <row r="53" spans="1:4" ht="25.5">
      <c r="A53" s="63" t="s">
        <v>336</v>
      </c>
      <c r="B53" s="56" t="s">
        <v>153</v>
      </c>
      <c r="C53" s="122" t="s">
        <v>565</v>
      </c>
      <c r="D53" s="5" t="s">
        <v>154</v>
      </c>
    </row>
    <row r="54" spans="1:4" ht="25.5">
      <c r="A54" s="63" t="s">
        <v>337</v>
      </c>
      <c r="B54" s="56" t="s">
        <v>155</v>
      </c>
      <c r="C54" s="122" t="s">
        <v>565</v>
      </c>
      <c r="D54" s="5" t="s">
        <v>156</v>
      </c>
    </row>
    <row r="55" spans="1:4">
      <c r="A55" s="50" t="s">
        <v>16</v>
      </c>
      <c r="B55" s="210" t="s">
        <v>180</v>
      </c>
      <c r="C55" s="197"/>
      <c r="D55" s="198"/>
    </row>
    <row r="56" spans="1:4" ht="25.5">
      <c r="A56" s="63" t="s">
        <v>220</v>
      </c>
      <c r="B56" s="56" t="s">
        <v>165</v>
      </c>
      <c r="C56" s="135" t="s">
        <v>584</v>
      </c>
      <c r="D56" s="5" t="s">
        <v>166</v>
      </c>
    </row>
    <row r="57" spans="1:4" ht="38.25">
      <c r="A57" s="63" t="s">
        <v>221</v>
      </c>
      <c r="B57" s="56" t="s">
        <v>143</v>
      </c>
      <c r="C57" s="136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37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37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61" t="s">
        <v>708</v>
      </c>
      <c r="D60" s="5" t="s">
        <v>150</v>
      </c>
    </row>
    <row r="61" spans="1:4" ht="25.5">
      <c r="A61" s="63" t="s">
        <v>279</v>
      </c>
      <c r="B61" s="56" t="s">
        <v>151</v>
      </c>
      <c r="C61" s="122" t="s">
        <v>582</v>
      </c>
      <c r="D61" s="5" t="s">
        <v>169</v>
      </c>
    </row>
    <row r="62" spans="1:4" ht="30">
      <c r="A62" s="63" t="s">
        <v>280</v>
      </c>
      <c r="B62" s="56" t="s">
        <v>157</v>
      </c>
      <c r="C62" s="122" t="s">
        <v>583</v>
      </c>
      <c r="D62" s="5" t="s">
        <v>170</v>
      </c>
    </row>
    <row r="63" spans="1:4" ht="38.25">
      <c r="A63" s="63" t="s">
        <v>281</v>
      </c>
      <c r="B63" s="56" t="s">
        <v>159</v>
      </c>
      <c r="C63" s="122" t="s">
        <v>583</v>
      </c>
      <c r="D63" s="5" t="s">
        <v>160</v>
      </c>
    </row>
    <row r="64" spans="1:4" ht="38.25">
      <c r="A64" s="63" t="s">
        <v>282</v>
      </c>
      <c r="B64" s="56" t="s">
        <v>171</v>
      </c>
      <c r="C64" s="122" t="s">
        <v>580</v>
      </c>
      <c r="D64" s="5" t="s">
        <v>172</v>
      </c>
    </row>
    <row r="65" spans="1:4" ht="38.25">
      <c r="A65" s="63" t="s">
        <v>338</v>
      </c>
      <c r="B65" s="56" t="s">
        <v>161</v>
      </c>
      <c r="C65" s="132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2" t="s">
        <v>565</v>
      </c>
      <c r="D66" s="5" t="s">
        <v>154</v>
      </c>
    </row>
    <row r="67" spans="1:4" ht="25.5">
      <c r="A67" s="63" t="s">
        <v>340</v>
      </c>
      <c r="B67" s="56" t="s">
        <v>155</v>
      </c>
      <c r="C67" s="122" t="s">
        <v>565</v>
      </c>
      <c r="D67" s="5" t="s">
        <v>156</v>
      </c>
    </row>
    <row r="68" spans="1:4">
      <c r="A68" s="50" t="s">
        <v>19</v>
      </c>
      <c r="B68" s="210" t="s">
        <v>182</v>
      </c>
      <c r="C68" s="197"/>
      <c r="D68" s="198"/>
    </row>
    <row r="69" spans="1:4" ht="25.5">
      <c r="A69" s="63" t="s">
        <v>224</v>
      </c>
      <c r="B69" s="56" t="s">
        <v>165</v>
      </c>
      <c r="C69" s="135" t="s">
        <v>584</v>
      </c>
      <c r="D69" s="5" t="s">
        <v>166</v>
      </c>
    </row>
    <row r="70" spans="1:4" ht="38.25">
      <c r="A70" s="63" t="s">
        <v>225</v>
      </c>
      <c r="B70" s="56" t="s">
        <v>143</v>
      </c>
      <c r="C70" s="136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37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37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61" t="s">
        <v>708</v>
      </c>
      <c r="D73" s="5" t="s">
        <v>150</v>
      </c>
    </row>
    <row r="74" spans="1:4" ht="25.5">
      <c r="A74" s="63" t="s">
        <v>229</v>
      </c>
      <c r="B74" s="56" t="s">
        <v>151</v>
      </c>
      <c r="C74" s="122" t="s">
        <v>582</v>
      </c>
      <c r="D74" s="5" t="s">
        <v>169</v>
      </c>
    </row>
    <row r="75" spans="1:4" ht="30">
      <c r="A75" s="63" t="s">
        <v>230</v>
      </c>
      <c r="B75" s="56" t="s">
        <v>157</v>
      </c>
      <c r="C75" s="122" t="s">
        <v>583</v>
      </c>
      <c r="D75" s="5" t="s">
        <v>170</v>
      </c>
    </row>
    <row r="76" spans="1:4" ht="38.25">
      <c r="A76" s="63" t="s">
        <v>283</v>
      </c>
      <c r="B76" s="56" t="s">
        <v>159</v>
      </c>
      <c r="C76" s="122" t="s">
        <v>583</v>
      </c>
      <c r="D76" s="5" t="s">
        <v>160</v>
      </c>
    </row>
    <row r="77" spans="1:4" ht="38.25">
      <c r="A77" s="63" t="s">
        <v>341</v>
      </c>
      <c r="B77" s="56" t="s">
        <v>171</v>
      </c>
      <c r="C77" s="122" t="s">
        <v>580</v>
      </c>
      <c r="D77" s="5" t="s">
        <v>172</v>
      </c>
    </row>
    <row r="78" spans="1:4" ht="38.25">
      <c r="A78" s="63" t="s">
        <v>342</v>
      </c>
      <c r="B78" s="56" t="s">
        <v>161</v>
      </c>
      <c r="C78" s="132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2" t="s">
        <v>565</v>
      </c>
      <c r="D79" s="5" t="s">
        <v>154</v>
      </c>
    </row>
    <row r="80" spans="1:4" ht="25.5">
      <c r="A80" s="63" t="s">
        <v>344</v>
      </c>
      <c r="B80" s="56" t="s">
        <v>155</v>
      </c>
      <c r="C80" s="122" t="s">
        <v>565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2022-06-08T05:52:02Z</dcterms:modified>
</cp:coreProperties>
</file>